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drawings/drawing19.xml" ContentType="application/vnd.openxmlformats-officedocument.drawing+xml"/>
  <Override PartName="/xl/comments18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0" yWindow="-120" windowWidth="20730" windowHeight="7815" tabRatio="774"/>
  </bookViews>
  <sheets>
    <sheet name="I.1" sheetId="47" r:id="rId1"/>
    <sheet name="II.1" sheetId="20" r:id="rId2"/>
    <sheet name="II.2" sheetId="21" r:id="rId3"/>
    <sheet name="II.3" sheetId="22" r:id="rId4"/>
    <sheet name="II.4" sheetId="23" r:id="rId5"/>
    <sheet name="II.5" sheetId="26" r:id="rId6"/>
    <sheet name="III.1" sheetId="27" r:id="rId7"/>
    <sheet name="III.2" sheetId="28" r:id="rId8"/>
    <sheet name="III.3" sheetId="29" r:id="rId9"/>
    <sheet name="III.4" sheetId="30" r:id="rId10"/>
    <sheet name="IV.1" sheetId="31" r:id="rId11"/>
    <sheet name="V.1" sheetId="32" r:id="rId12"/>
    <sheet name="V.2" sheetId="33" r:id="rId13"/>
    <sheet name="VI.1" sheetId="51" r:id="rId14"/>
    <sheet name="VII.1" sheetId="37" r:id="rId15"/>
    <sheet name="VII.2" sheetId="38" r:id="rId16"/>
    <sheet name="VIII.1" sheetId="53" r:id="rId17"/>
    <sheet name="VIII.2" sheetId="43" r:id="rId18"/>
    <sheet name="VIII.3" sheetId="44" r:id="rId19"/>
    <sheet name="IX.1" sheetId="45" r:id="rId20"/>
    <sheet name="X.1" sheetId="46" r:id="rId21"/>
  </sheets>
  <definedNames>
    <definedName name="_xlnm._FilterDatabase" localSheetId="17" hidden="1">VIII.2!$A$12:$A$36</definedName>
    <definedName name="_xlnm.Print_Area" localSheetId="0">I.1!$A$1:$B$39</definedName>
    <definedName name="_xlnm.Print_Area" localSheetId="1">II.1!$A$1:$G$40</definedName>
    <definedName name="_xlnm.Print_Titles" localSheetId="0">I.1!$1:$9</definedName>
    <definedName name="_xlnm.Print_Titles" localSheetId="1">II.1!$1:$10</definedName>
    <definedName name="_xlnm.Print_Titles" localSheetId="2">II.2!$1:$10</definedName>
    <definedName name="_xlnm.Print_Titles" localSheetId="3">II.3!$1:$10</definedName>
    <definedName name="_xlnm.Print_Titles" localSheetId="4">II.4!$1:$10</definedName>
    <definedName name="_xlnm.Print_Titles" localSheetId="5">II.5!$1:$10</definedName>
    <definedName name="_xlnm.Print_Titles" localSheetId="6">III.1!$1:$10</definedName>
    <definedName name="_xlnm.Print_Titles" localSheetId="7">III.2!$1:$11</definedName>
    <definedName name="_xlnm.Print_Titles" localSheetId="8">III.3!$1:$10</definedName>
    <definedName name="_xlnm.Print_Titles" localSheetId="9">III.4!$1:$11</definedName>
    <definedName name="_xlnm.Print_Titles" localSheetId="10">IV.1!$1:$10</definedName>
    <definedName name="_xlnm.Print_Titles" localSheetId="19">IX.1!$1:$10</definedName>
    <definedName name="_xlnm.Print_Titles" localSheetId="11">V.1!$1:$11</definedName>
    <definedName name="_xlnm.Print_Titles" localSheetId="12">V.2!$1:$9</definedName>
    <definedName name="_xlnm.Print_Titles" localSheetId="13">VI.1!$1:$11</definedName>
    <definedName name="_xlnm.Print_Titles" localSheetId="14">VII.1!$1:$11</definedName>
    <definedName name="_xlnm.Print_Titles" localSheetId="15">VII.2!$1:$11</definedName>
    <definedName name="_xlnm.Print_Titles" localSheetId="16">VIII.1!$1:$11</definedName>
    <definedName name="_xlnm.Print_Titles" localSheetId="17">VIII.2!$1:$11</definedName>
    <definedName name="_xlnm.Print_Titles" localSheetId="18">VIII.3!$1:$10</definedName>
    <definedName name="_xlnm.Print_Titles" localSheetId="20">X.1!$1:$11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b/>
            <sz val="9"/>
            <color indexed="26"/>
            <rFont val="Tahoma"/>
            <family val="2"/>
          </rPr>
          <t>ANOTAR: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El número de inventario asignado al bien mueble.</t>
        </r>
      </text>
    </comment>
    <comment ref="B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Características que identifican al mobiliario
y equipo: tamaño, forma, color, material, etc.</t>
        </r>
      </text>
    </comment>
    <comment ref="C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La marca correspondiente al bien mueble que se especifica en la descripción.</t>
        </r>
      </text>
    </comment>
    <comment ref="D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Indicar el modelo del bien mueble.</t>
        </r>
      </text>
    </comment>
    <comment ref="E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El número de serie del bien mueble que se
especifica en la descripción, en caso de no contar con ella se indicará como: No Aplica.</t>
        </r>
      </text>
    </comment>
    <comment ref="F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Lugar donde se encuentra ubicado el bien mueble.</t>
        </r>
      </text>
    </comment>
    <comment ref="G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El nombre de la persona responsable de los equipos asignados.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B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fecha de cierre</t>
        </r>
      </text>
    </comment>
    <comment ref="B12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fecha de cierre</t>
        </r>
      </text>
    </comment>
    <comment ref="B13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fecha de cierre</t>
        </r>
      </text>
    </comment>
    <comment ref="B14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último ejercicio dictaminado de cuenta pública</t>
        </r>
      </text>
    </comment>
    <comment ref="B15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Día, mes y año en  que concluyó la auditoría</t>
        </r>
      </text>
    </comment>
    <comment ref="B16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fecha del dictamen   y periodo dictaminado</t>
        </r>
      </text>
    </comment>
    <comment ref="B17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Día, mes y año en  que concluyó la auditoría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nombre del personal que labora en la unidad administrativa y que percibe un
sueldo por sus servicios</t>
        </r>
      </text>
    </comment>
    <comment ref="B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puesto que desempeñe</t>
        </r>
      </text>
    </comment>
    <comment ref="C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La categoría asignada por la unidad administrativa según la clasificación de
puestos</t>
        </r>
      </text>
    </comment>
    <comment ref="F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si el servidor público es de base, confianza o contrato</t>
        </r>
      </text>
    </comment>
    <comment ref="G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importe que perciba el servidor público por prestar sus servicios de acuerdo al
tabulador de salarios</t>
        </r>
      </text>
    </comment>
    <comment ref="H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importe adicional que se perciba por la responsabilidad inherente al puesto</t>
        </r>
      </text>
    </comment>
    <comment ref="I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monto total de las prestaciones que se
tengan contempladas en el contrato colectivo de trabajo o convenio, con los trabajadores</t>
        </r>
      </text>
    </comment>
    <comment ref="J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importe total como resultado de sumar las tres columnas anteriores</t>
        </r>
      </text>
    </comment>
    <comment ref="K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Indicar el estatus actual del servidor público:
Licencia por incapacidad, Comisionado,
Permiso con goce o sin goce de sueldo, Activo,
Cualquier otro estatus (en proceso de jubilación, etc.)</t>
        </r>
      </text>
    </comment>
    <comment ref="D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nombre de la dirección, departamento,
oficina, sección, etc., a la que este asignado el empleado</t>
        </r>
      </text>
    </comment>
    <comment ref="E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nombre de la dirección, departamento, oficina, sección, etc., donde presta sus servicios el empleado</t>
        </r>
      </text>
    </comment>
  </commentList>
</comments>
</file>

<file path=xl/comments12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b/>
            <sz val="11"/>
            <color indexed="26"/>
            <rFont val="Tahoma"/>
            <family val="2"/>
          </rPr>
          <t>Adjuntar:</t>
        </r>
        <r>
          <rPr>
            <sz val="11"/>
            <color indexed="26"/>
            <rFont val="Tahoma"/>
            <family val="2"/>
          </rPr>
          <t xml:space="preserve">
Archivo que contenga el organigrama gráfico de la estructura organizacional de la dependencia o entidad, por dirección o unidad administrativa, actualizado, mencionando el total de unidades administrativas que la integran.
Mencionar nombre y puesto que ocupa cada servidor público en la estructura organizacional.</t>
        </r>
      </text>
    </comment>
  </commentList>
</comments>
</file>

<file path=xl/comments13.xml><?xml version="1.0" encoding="utf-8"?>
<comments xmlns="http://schemas.openxmlformats.org/spreadsheetml/2006/main">
  <authors>
    <author>Autor</author>
  </authors>
  <commentList>
    <comment ref="E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importe total como resultado de sumar las tres columnas anteriores</t>
        </r>
      </text>
    </comment>
    <comment ref="B12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Monto del presupuesto anual autorizado y aprobado a la dependencia o entidad</t>
        </r>
      </text>
    </comment>
    <comment ref="C12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Monto del presupuesto anual autorizado y aprobado a la dependencia o entidad</t>
        </r>
      </text>
    </comment>
    <comment ref="D12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Monto del presupuesto anual autorizado y aprobado a la dependencia o entidad</t>
        </r>
      </text>
    </comment>
    <comment ref="B13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Monto de las ampliaciones</t>
        </r>
      </text>
    </comment>
    <comment ref="C13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Monto de las ampliaciones</t>
        </r>
      </text>
    </comment>
    <comment ref="D13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Monto de las ampliaciones</t>
        </r>
      </text>
    </comment>
    <comment ref="B14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Monto de las reducciones</t>
        </r>
      </text>
    </comment>
    <comment ref="C14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Monto de las reducciones</t>
        </r>
      </text>
    </comment>
    <comment ref="D14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Monto de las reducciones</t>
        </r>
      </text>
    </comment>
    <comment ref="B15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Monto de los programas especiales autorizados y aprobados</t>
        </r>
      </text>
    </comment>
    <comment ref="C15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Monto de los programas especiales autorizados y aprobados</t>
        </r>
      </text>
    </comment>
    <comment ref="D15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Monto de los programas especiales autorizados y aprobados</t>
        </r>
      </text>
    </comment>
    <comment ref="B16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La suma del presupuesto aprobado, incrementos, programas especiales, menos las reducciones</t>
        </r>
      </text>
    </comment>
    <comment ref="C16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La suma del presupuesto aprobado, incrementos, programas especiales, menos las reducciones</t>
        </r>
      </text>
    </comment>
    <comment ref="D16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La suma del presupuesto aprobado, incrementos, programas especiales, menos las reducciones</t>
        </r>
      </text>
    </comment>
    <comment ref="B17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La suma del gasto corriente y los programas especiales ejercidos</t>
        </r>
      </text>
    </comment>
    <comment ref="C17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La suma del gasto corriente y los programas especiales ejercidos</t>
        </r>
      </text>
    </comment>
    <comment ref="D17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La suma del gasto corriente y los programas especiales ejercidos</t>
        </r>
      </text>
    </comment>
    <comment ref="B18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Saldo disponible, considerando el total aprobado menos el total ejercido</t>
        </r>
      </text>
    </comment>
    <comment ref="C18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Saldo disponible, considerando el total aprobado menos el total ejercido</t>
        </r>
      </text>
    </comment>
    <comment ref="D18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Saldo disponible, considerando el total aprobado menos el total ejercido</t>
        </r>
      </text>
    </comment>
    <comment ref="B19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Monto del proyecto de presupuesto del ejercicio siguiente</t>
        </r>
      </text>
    </comment>
    <comment ref="C19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Monto del proyecto de presupuesto del ejercicio siguiente</t>
        </r>
      </text>
    </comment>
    <comment ref="D19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Monto del proyecto de presupuesto del ejercicio siguiente</t>
        </r>
      </text>
    </comment>
    <comment ref="B2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Adjuntar programa operativo anual y avance</t>
        </r>
      </text>
    </comment>
    <comment ref="C2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Adjuntar programa operativo anual y avance</t>
        </r>
      </text>
    </comment>
    <comment ref="D2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Adjuntar programa operativo anual y avance</t>
        </r>
      </text>
    </comment>
  </commentList>
</comments>
</file>

<file path=xl/comments14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nombre del municipio donde se efectuó
la obra</t>
        </r>
      </text>
    </comment>
    <comment ref="E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Origen de los recursos con los cuales se Ejecutó la obra, por fondo, ramo o programa</t>
        </r>
      </text>
    </comment>
    <comment ref="F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Nombre del Programa con el que se ejecutó la obra o acción</t>
        </r>
      </text>
    </comment>
    <comment ref="U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nobre de la Persona Física o Moral</t>
        </r>
      </text>
    </comment>
    <comment ref="B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nombre de la dependencia o entidad normativa</t>
        </r>
      </text>
    </comment>
    <comment ref="C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nombre de la dependencia o entidad ejecutora</t>
        </r>
      </text>
    </comment>
    <comment ref="D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nombre del programa de obra</t>
        </r>
      </text>
    </comment>
    <comment ref="G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importe total autorizado para ejercer la obra o programa</t>
        </r>
      </text>
    </comment>
    <comment ref="H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importe total aprobado por obra o programa</t>
        </r>
      </text>
    </comment>
    <comment ref="I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saldo pendiente por ejercer por obra o programa</t>
        </r>
      </text>
    </comment>
    <comment ref="J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porcentaje de avance logrado por obra o programa</t>
        </r>
      </text>
    </comment>
    <comment ref="K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Importe total de adjudicación de la obra o programa</t>
        </r>
      </text>
    </comment>
    <comment ref="L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importe del saldo pendiente</t>
        </r>
      </text>
    </comment>
    <comment ref="M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porcentaje de avance</t>
        </r>
      </text>
    </comment>
    <comment ref="N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Importe total ejercido</t>
        </r>
      </text>
    </comment>
    <comment ref="O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importe del saldo sin ejercer de la obra y programa</t>
        </r>
      </text>
    </comment>
    <comment ref="P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Tipo (fianza, hipoteca, etc.)</t>
        </r>
      </text>
    </comment>
    <comment ref="Q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En caso de fianza,  el nombre de la afianzadora</t>
        </r>
      </text>
    </comment>
    <comment ref="R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Número de garantía o fianza</t>
        </r>
      </text>
    </comment>
    <comment ref="S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Importe de la garantía o fianza</t>
        </r>
      </text>
    </comment>
    <comment ref="T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La fecha de la garantía o fianza</t>
        </r>
      </text>
    </comment>
    <comment ref="V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Avance físico de la obra según la dependencia o entidad ejecutora</t>
        </r>
      </text>
    </comment>
    <comment ref="W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Avance financiero de la obra según la dependencia o entidad ejecutora</t>
        </r>
      </text>
    </comment>
  </commentList>
</comments>
</file>

<file path=xl/comments15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número asignado a la Obra</t>
        </r>
      </text>
    </comment>
    <comment ref="B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nombre de la Obra o Programa</t>
        </r>
      </text>
    </comment>
    <comment ref="C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nombre del Municipio en que se ejecutó la Obra o Programa</t>
        </r>
      </text>
    </comment>
    <comment ref="D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importe Total Ejercido por Obra</t>
        </r>
      </text>
    </comment>
    <comment ref="J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nobre de la Persona Física o Moral</t>
        </r>
      </text>
    </comment>
    <comment ref="K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La información que la Dependencia o Entidad considere necesaria para precisar o ampliar los datos contenidos en la Obra o Programa</t>
        </r>
      </text>
    </comment>
    <comment ref="E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Tipo (fianza, hipoteca, etc.)</t>
        </r>
      </text>
    </comment>
    <comment ref="F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En caso de fianza,  el nombre de la afianzadora</t>
        </r>
      </text>
    </comment>
    <comment ref="G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Número de garantía o fianza</t>
        </r>
      </text>
    </comment>
    <comment ref="H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Importe de la garantía o fianza</t>
        </r>
      </text>
    </comment>
    <comment ref="I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La fecha de la garantía o fianza</t>
        </r>
      </text>
    </comment>
  </commentList>
</comments>
</file>

<file path=xl/comments16.xml><?xml version="1.0" encoding="utf-8"?>
<comments xmlns="http://schemas.openxmlformats.org/spreadsheetml/2006/main">
  <authors>
    <author>Autor</author>
  </authors>
  <commentList>
    <comment ref="A12" authorId="0">
      <text>
        <r>
          <rPr>
            <b/>
            <sz val="11"/>
            <color indexed="26"/>
            <rFont val="Tahoma"/>
            <family val="2"/>
          </rPr>
          <t>Instrucciones:</t>
        </r>
        <r>
          <rPr>
            <sz val="11"/>
            <color indexed="26"/>
            <rFont val="Tahoma"/>
            <family val="2"/>
          </rPr>
          <t xml:space="preserve">
• Capturar en el cuerpo del Anexo la relación de documentos que se adjuntarán.
• Adjuntar los archivos por tipo de Documento, asegurándonos de que contenga la última actualización o modificación realizada.</t>
        </r>
      </text>
    </comment>
  </commentList>
</comments>
</file>

<file path=xl/comments17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Tipo de documento que corresponda</t>
        </r>
      </text>
    </comment>
    <comment ref="B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Denominación del Documento</t>
        </r>
      </text>
    </comment>
    <comment ref="C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Fecha establecida en el Periódico Oficial
del Estado</t>
        </r>
      </text>
    </comment>
    <comment ref="D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Número del Periódico en que se publique el Documento</t>
        </r>
      </text>
    </comment>
    <comment ref="E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Tomo del Periódico en que se publique el Documento</t>
        </r>
      </text>
    </comment>
    <comment ref="F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Sección del Periódico en que se publique el Documento</t>
        </r>
      </text>
    </comment>
  </commentList>
</comments>
</file>

<file path=xl/comments18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número del documento</t>
        </r>
      </text>
    </comment>
    <comment ref="B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Periodo de vigencia que se indica en el documento</t>
        </r>
      </text>
    </comment>
    <comment ref="C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La Fecha en la cual se suscribe el documento</t>
        </r>
      </text>
    </comment>
    <comment ref="D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Persona Física o Moral, que firma en el documento como responsable</t>
        </r>
      </text>
    </comment>
    <comment ref="E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La información que resulte necesaria para precisar, aclarar o ampliar los datos contenidos en las columnas anteriores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El   número   que   expidan   los   catastros
municipales.</t>
        </r>
      </text>
    </comment>
    <comment ref="B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Anotar el nombre que identifique
plenamente el inmueble.</t>
        </r>
      </text>
    </comment>
    <comment ref="C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Domicilio físico del inmueble.</t>
        </r>
      </text>
    </comment>
    <comment ref="D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Superficie en metros cuadrados del bien inmueble.</t>
        </r>
      </text>
    </comment>
    <comment ref="E10" authorId="0">
      <text>
        <r>
          <rPr>
            <b/>
            <sz val="9"/>
            <color indexed="26"/>
            <rFont val="Tahoma"/>
            <family val="2"/>
          </rPr>
          <t>Especificar:</t>
        </r>
        <r>
          <rPr>
            <sz val="9"/>
            <color indexed="26"/>
            <rFont val="Tahoma"/>
            <family val="2"/>
          </rPr>
          <t xml:space="preserve">
E</t>
        </r>
        <r>
          <rPr>
            <sz val="11"/>
            <color indexed="26"/>
            <rFont val="Tahoma"/>
            <family val="2"/>
          </rPr>
          <t>l uso o destino que se le da al inmueble.</t>
        </r>
      </text>
    </comment>
    <comment ref="F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Las características físicas que guarda el inmueble (bueno, malo, regular).</t>
        </r>
      </text>
    </comment>
    <comment ref="G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El nombre de quien renta y utiliza el bien inmueble.</t>
        </r>
      </text>
    </comment>
    <comment ref="H10" authorId="0">
      <text>
        <r>
          <rPr>
            <b/>
            <sz val="9"/>
            <color indexed="26"/>
            <rFont val="Tahoma"/>
            <family val="2"/>
          </rPr>
          <t>Indicar:</t>
        </r>
        <r>
          <rPr>
            <sz val="9"/>
            <color indexed="26"/>
            <rFont val="Tahoma"/>
            <family val="2"/>
          </rPr>
          <t xml:space="preserve">
L</t>
        </r>
        <r>
          <rPr>
            <sz val="11"/>
            <color indexed="26"/>
            <rFont val="Tahoma"/>
            <family val="2"/>
          </rPr>
          <t>a situación  legal   en que se encuentra  el bien inmueble:
arrendamiento, donación, comodato, expropiación, otros.</t>
        </r>
      </text>
    </comment>
    <comment ref="I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La información  que  se considere necesaria, para precisar o ampliar los datos contenidos en las columnas anteriores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Nombre del paquete y número de versión.</t>
        </r>
      </text>
    </comment>
    <comment ref="B10" authorId="0">
      <text>
        <r>
          <rPr>
            <b/>
            <sz val="11"/>
            <color indexed="26"/>
            <rFont val="Tahoma"/>
            <family val="2"/>
          </rPr>
          <t>Indicar:</t>
        </r>
        <r>
          <rPr>
            <sz val="11"/>
            <color indexed="26"/>
            <rFont val="Tahoma"/>
            <family val="2"/>
          </rPr>
          <t xml:space="preserve">
Si es desarrollado, comprado o transferido.</t>
        </r>
      </text>
    </comment>
    <comment ref="C10" authorId="0">
      <text>
        <r>
          <rPr>
            <b/>
            <sz val="11"/>
            <color indexed="26"/>
            <rFont val="Tahoma"/>
            <family val="2"/>
          </rPr>
          <t>Indicar:</t>
        </r>
        <r>
          <rPr>
            <sz val="11"/>
            <color indexed="26"/>
            <rFont val="Tahoma"/>
            <family val="2"/>
          </rPr>
          <t xml:space="preserve">
En el caso de sistemas desarrollados si cuenta con los derechos de  autor o si estos  se encuentran en tramite.</t>
        </r>
      </text>
    </comment>
    <comment ref="D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 número  de  licencia del Software  y  el  número  de  usuarios  que cubre la licencia.</t>
        </r>
      </text>
    </comment>
    <comment ref="E10" authorId="0">
      <text>
        <r>
          <rPr>
            <b/>
            <sz val="9"/>
            <color indexed="26"/>
            <rFont val="Tahoma"/>
            <family val="2"/>
          </rPr>
          <t>ANOTAR: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El  número  de  discos  que  contiene  el Software.</t>
        </r>
      </text>
    </comment>
    <comment ref="F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número de manuales que vienen con el Software.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b/>
            <sz val="9"/>
            <color indexed="26"/>
            <rFont val="Tahoma"/>
            <family val="2"/>
          </rPr>
          <t>Especificar:</t>
        </r>
        <r>
          <rPr>
            <sz val="9"/>
            <color indexed="26"/>
            <rFont val="Tahoma"/>
            <family val="2"/>
          </rPr>
          <t xml:space="preserve">
C</t>
        </r>
        <r>
          <rPr>
            <sz val="11"/>
            <color indexed="26"/>
            <rFont val="Tahoma"/>
            <family val="2"/>
          </rPr>
          <t>laramente la ubicación donde se encuentran las cajas fuertes.</t>
        </r>
      </text>
    </comment>
    <comment ref="B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Anotar nombre y cargo del responsable.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b/>
            <sz val="9"/>
            <color indexed="26"/>
            <rFont val="Tahoma"/>
            <family val="2"/>
          </rPr>
          <t>ANOTAR: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Especificar la cantidad de tomos o expedientes, según corresponda.</t>
        </r>
      </text>
    </comment>
    <comment ref="B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Nombre del expediente.</t>
        </r>
      </text>
    </comment>
    <comment ref="C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El tipo de documentación contenido en el expediente; oficios, fotografías, memorándums, etc.</t>
        </r>
      </text>
    </comment>
    <comment ref="D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El año al que corresponde el archivo.</t>
        </r>
      </text>
    </comment>
    <comment ref="E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El lugar físico donde se encuentra ubicado el archivo (pasillo, en el despacho, etc.) y
dirección o unidad administrativa.</t>
        </r>
      </text>
    </comment>
    <comment ref="F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Cualquier dato que sirva para complementar la información mencionada en los anteriores renglones.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Nombre  de  la  unidad  administrativa  que corresponde.</t>
        </r>
      </text>
    </comment>
    <comment ref="B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El importe de cada uno de los fondos revolventes que se tengan registrados contablemente.</t>
        </r>
      </text>
    </comment>
    <comment ref="C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La   cantidad   con   que   se   dispone   en efectivo, a la fecha de corte.</t>
        </r>
      </text>
    </comment>
    <comment ref="D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El  importe en  comprobantes  de  gastos realizados de los fondos revolventes a  la fecha de corte.</t>
        </r>
      </text>
    </comment>
    <comment ref="E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Los importes pendientes de comprobar.</t>
        </r>
      </text>
    </comment>
    <comment ref="F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Fecha  del  último  reembolso  realizado  al fondo revolvente.</t>
        </r>
      </text>
    </comment>
    <comment ref="G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El nombre de la persona responsable de la administración del fondo revolvente.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b/>
            <sz val="9"/>
            <color indexed="26"/>
            <rFont val="Tahoma"/>
            <family val="2"/>
          </rPr>
          <t>Indicar: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El número de cuenta o contrato.</t>
        </r>
      </text>
    </comment>
    <comment ref="B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Nombre de   la institución bancaria que corresponda al control de la chequera que lleve la unidad administrativa, a la fecha de presentación de la información.</t>
        </r>
      </text>
    </comment>
    <comment ref="C10" authorId="0">
      <text>
        <r>
          <rPr>
            <b/>
            <sz val="9"/>
            <color indexed="26"/>
            <rFont val="Tahoma"/>
            <family val="2"/>
          </rPr>
          <t>Indicar: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La fuente de financiamiento  (federal, estatal, municipal u otro).</t>
        </r>
      </text>
    </comment>
    <comment ref="D10" authorId="0">
      <text>
        <r>
          <rPr>
            <b/>
            <sz val="9"/>
            <color indexed="26"/>
            <rFont val="Tahoma"/>
            <family val="2"/>
          </rPr>
          <t>Indicar:</t>
        </r>
        <r>
          <rPr>
            <sz val="9"/>
            <color indexed="26"/>
            <rFont val="Tahoma"/>
            <family val="2"/>
          </rPr>
          <t xml:space="preserve">
E</t>
        </r>
        <r>
          <rPr>
            <sz val="11"/>
            <color indexed="26"/>
            <rFont val="Tahoma"/>
            <family val="2"/>
          </rPr>
          <t>l fondo, programa, proyecto, obra u otro concepto para que se utiliza los recursos de la cuenta.</t>
        </r>
      </text>
    </comment>
    <comment ref="J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Número de cheques que hayan sido expedidos por la unidad administrativa y que estén pendientes de entregar, a la fecha de presentación de la información.</t>
        </r>
      </text>
    </comment>
    <comment ref="E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Para cada chequera el número del último cheque expedido</t>
        </r>
      </text>
    </comment>
    <comment ref="F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Para cada chequera  la fecha del último cheque expedido</t>
        </r>
      </text>
    </comment>
    <comment ref="G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Para cada chequera el importe del último cheque expedido</t>
        </r>
      </text>
    </comment>
    <comment ref="H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Nombre de las personas cuyas firmas hayan sido  registradas para poder expedir cheques</t>
        </r>
      </text>
    </comment>
    <comment ref="I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Cargo de las personas cuyas firmas hayan sido  registradas para poder expedir cheques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Fecha de expedición del cheque pendiente de entregar</t>
        </r>
      </text>
    </comment>
    <comment ref="B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El número de cuenta bancaria o contrato a que corresponde</t>
        </r>
      </text>
    </comment>
    <comment ref="C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Nombre de la institución bancaria, en la que se tiene la cuenta</t>
        </r>
      </text>
    </comment>
    <comment ref="D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Nombre del beneficiario a quien se expidió el cheque pendiente de entregar</t>
        </r>
      </text>
    </comment>
    <comment ref="E10" authorId="0">
      <text>
        <r>
          <rPr>
            <b/>
            <sz val="9"/>
            <color indexed="26"/>
            <rFont val="Tahoma"/>
            <family val="2"/>
          </rPr>
          <t>Indicar: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El número del cheque pendiente de entregar</t>
        </r>
      </text>
    </comment>
    <comment ref="F10" authorId="0">
      <text>
        <r>
          <rPr>
            <b/>
            <sz val="9"/>
            <color indexed="26"/>
            <rFont val="Tahoma"/>
            <family val="2"/>
          </rPr>
          <t>Se anotará:</t>
        </r>
        <r>
          <rPr>
            <sz val="9"/>
            <color indexed="26"/>
            <rFont val="Tahoma"/>
            <family val="2"/>
          </rPr>
          <t xml:space="preserve">
</t>
        </r>
        <r>
          <rPr>
            <sz val="11"/>
            <color indexed="26"/>
            <rFont val="Tahoma"/>
            <family val="2"/>
          </rPr>
          <t>Monto del cheque pendiente de entregar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b/>
            <sz val="11"/>
            <color indexed="26"/>
            <rFont val="Tahoma"/>
            <family val="2"/>
          </rPr>
          <t>Indicar:</t>
        </r>
        <r>
          <rPr>
            <sz val="11"/>
            <color indexed="26"/>
            <rFont val="Tahoma"/>
            <family val="2"/>
          </rPr>
          <t xml:space="preserve">
el número de cuenta o contrato</t>
        </r>
      </text>
    </comment>
    <comment ref="B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Nombre de la institución en que se  realiza la operación</t>
        </r>
      </text>
    </comment>
    <comment ref="C10" authorId="0">
      <text>
        <r>
          <rPr>
            <b/>
            <sz val="11"/>
            <color indexed="26"/>
            <rFont val="Tahoma"/>
            <family val="2"/>
          </rPr>
          <t>Especificar :</t>
        </r>
        <r>
          <rPr>
            <sz val="11"/>
            <color indexed="26"/>
            <rFont val="Tahoma"/>
            <family val="2"/>
          </rPr>
          <t xml:space="preserve">
El tipo de inversión</t>
        </r>
      </text>
    </comment>
    <comment ref="D10" authorId="0">
      <text>
        <r>
          <rPr>
            <b/>
            <sz val="11"/>
            <color indexed="26"/>
            <rFont val="Tahoma"/>
            <family val="2"/>
          </rPr>
          <t>Indicar:</t>
        </r>
        <r>
          <rPr>
            <sz val="11"/>
            <color indexed="26"/>
            <rFont val="Tahoma"/>
            <family val="2"/>
          </rPr>
          <t xml:space="preserve">
La fuente de financiamiento (federal, estatal, municipal u otro)</t>
        </r>
      </text>
    </comment>
    <comment ref="E10" authorId="0">
      <text>
        <r>
          <rPr>
            <b/>
            <sz val="11"/>
            <color indexed="26"/>
            <rFont val="Tahoma"/>
            <family val="2"/>
          </rPr>
          <t>Indicar:</t>
        </r>
        <r>
          <rPr>
            <sz val="11"/>
            <color indexed="26"/>
            <rFont val="Tahoma"/>
            <family val="2"/>
          </rPr>
          <t xml:space="preserve">
El fondo, programa, proyecto, obra u otro concepto para que se utiliza los recursos de la cuenta</t>
        </r>
      </text>
    </comment>
    <comment ref="F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Día,  mes  y  año  en  que  vence  la  cuenta  de inversión</t>
        </r>
      </text>
    </comment>
    <comment ref="G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El saldo de la cuenta de inversión que corresponda al control en libros que lleva la unidad administrativa  a  la fecha de presentación de la información</t>
        </r>
      </text>
    </comment>
    <comment ref="H10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La información que resulte necesaria para precisar, aclarar  o ampliar los datos contenidos en las columnas anteriores</t>
        </r>
      </text>
    </comment>
    <comment ref="I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Nombre de las personas cuyas firmas hayan sido registradas para efectuar las inversiones</t>
        </r>
      </text>
    </comment>
    <comment ref="J11" authorId="0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Cargo de las personas cuyas firmas hayan sido registradas para efectuar las inversiones</t>
        </r>
      </text>
    </comment>
  </commentList>
</comments>
</file>

<file path=xl/sharedStrings.xml><?xml version="1.0" encoding="utf-8"?>
<sst xmlns="http://schemas.openxmlformats.org/spreadsheetml/2006/main" count="351" uniqueCount="215">
  <si>
    <t>ANEXO I.1</t>
  </si>
  <si>
    <t>INFORME DE GESTIÓN</t>
  </si>
  <si>
    <t>ANEXO II.1</t>
  </si>
  <si>
    <t>RECURSOS MATERIALES</t>
  </si>
  <si>
    <t>RELACIÓN DE BIENES MUEBLES</t>
  </si>
  <si>
    <t>Descripción del bien</t>
  </si>
  <si>
    <t>Marca</t>
  </si>
  <si>
    <t>Modelo</t>
  </si>
  <si>
    <t>Serie</t>
  </si>
  <si>
    <t>Ubicación</t>
  </si>
  <si>
    <t>Resguardante</t>
  </si>
  <si>
    <t>DOMICILIO</t>
  </si>
  <si>
    <t>LOCALIDAD</t>
  </si>
  <si>
    <t>FECHA</t>
  </si>
  <si>
    <t xml:space="preserve">DEPENDENCIA O ENTIDAD </t>
  </si>
  <si>
    <t>UNIDAD ADMINISTRATIVA</t>
  </si>
  <si>
    <t xml:space="preserve">LOCALIDAD             </t>
  </si>
  <si>
    <t>RELACIÓN DE BIENES INMUEBLES</t>
  </si>
  <si>
    <t>ANEXO II.2</t>
  </si>
  <si>
    <t>Clave catastral</t>
  </si>
  <si>
    <t>Observaciones</t>
  </si>
  <si>
    <t>ANEXO II.3</t>
  </si>
  <si>
    <t>RELACIÓN DE SISTEMAS INFORMÁTICOS</t>
  </si>
  <si>
    <t>ANEXO II.4</t>
  </si>
  <si>
    <t>RELACIÓN DE CAJAS FUERTES</t>
  </si>
  <si>
    <t>ANEXO II.5</t>
  </si>
  <si>
    <t>Año</t>
  </si>
  <si>
    <t>Número de tomos o expedientes</t>
  </si>
  <si>
    <t>Nombre o clave de identificación del expediente</t>
  </si>
  <si>
    <t>Contenido del expediente</t>
  </si>
  <si>
    <t xml:space="preserve">Ubicación </t>
  </si>
  <si>
    <t>Comentarios</t>
  </si>
  <si>
    <t>Efectivo</t>
  </si>
  <si>
    <t>Comprobantes</t>
  </si>
  <si>
    <t>ANEXO III.1</t>
  </si>
  <si>
    <t>RECURSOS FINANCIEROS</t>
  </si>
  <si>
    <t>Banco</t>
  </si>
  <si>
    <t>Firmas Registradas</t>
  </si>
  <si>
    <t>Nombre</t>
  </si>
  <si>
    <t>Cargo</t>
  </si>
  <si>
    <t>Fecha</t>
  </si>
  <si>
    <t>Importe</t>
  </si>
  <si>
    <t>RELACIÓN DE CHEQUES EXPEDIDOS SIN ENTREGAR</t>
  </si>
  <si>
    <t>ANEXO III.3</t>
  </si>
  <si>
    <t>Número de cuenta o contrato</t>
  </si>
  <si>
    <t>Beneficiario</t>
  </si>
  <si>
    <t>ANEXO III.2</t>
  </si>
  <si>
    <t>Concepto</t>
  </si>
  <si>
    <t>Vencimiento</t>
  </si>
  <si>
    <t>Saldo</t>
  </si>
  <si>
    <t>ANEXO IV.1</t>
  </si>
  <si>
    <t>ESTADOS FINANCIEROS</t>
  </si>
  <si>
    <t>Situación</t>
  </si>
  <si>
    <t>ANEXO V.1</t>
  </si>
  <si>
    <t>RECURSOS HUMANOS</t>
  </si>
  <si>
    <t>Puesto</t>
  </si>
  <si>
    <t>Categoria</t>
  </si>
  <si>
    <t>Compensación</t>
  </si>
  <si>
    <t>Total</t>
  </si>
  <si>
    <t>Estatus laboral</t>
  </si>
  <si>
    <t>ANEXO V.2</t>
  </si>
  <si>
    <t>ORGANIGRAMA</t>
  </si>
  <si>
    <t>ANEXO VI.1</t>
  </si>
  <si>
    <t>SITUACIÓN PROGRÁMATICA PRESUPUESTAL</t>
  </si>
  <si>
    <t>ANEXO VII.1</t>
  </si>
  <si>
    <t>Municipio</t>
  </si>
  <si>
    <t>Tipo de Recurso</t>
  </si>
  <si>
    <t>Inversión</t>
  </si>
  <si>
    <t>Autorizada</t>
  </si>
  <si>
    <t>Aprobada</t>
  </si>
  <si>
    <t>Avance aprobaciones</t>
  </si>
  <si>
    <t>Avance</t>
  </si>
  <si>
    <t>ANEXO VII.2</t>
  </si>
  <si>
    <t>MARCO NORMATIVO</t>
  </si>
  <si>
    <t>Número</t>
  </si>
  <si>
    <t>Fecha de Suscripción</t>
  </si>
  <si>
    <t>ANEXO IX.1</t>
  </si>
  <si>
    <t>ASUNTOS EN TRÁMITE</t>
  </si>
  <si>
    <t>TRANSPARENCIA Y ACCESO A LA INFORMACIÓN</t>
  </si>
  <si>
    <t>Unidad Administrativa que tenia la información</t>
  </si>
  <si>
    <t>Solicitudes Atendidas</t>
  </si>
  <si>
    <t xml:space="preserve">UNIDAD ADMINISTRATIVA </t>
  </si>
  <si>
    <t>DEPENDENCIA O ENTIDAD</t>
  </si>
  <si>
    <t>Dependencia o Entidad</t>
  </si>
  <si>
    <t>Normativa</t>
  </si>
  <si>
    <t>Ejecutora</t>
  </si>
  <si>
    <t>Programa</t>
  </si>
  <si>
    <t>ANEXO III.4</t>
  </si>
  <si>
    <t>Estado que guarda el inmueble</t>
  </si>
  <si>
    <t>Federal</t>
  </si>
  <si>
    <t>Estatal</t>
  </si>
  <si>
    <t>Propio</t>
  </si>
  <si>
    <t>Arrendatario</t>
  </si>
  <si>
    <t>Fecha del dictamen externo</t>
  </si>
  <si>
    <t>Saldo pendiente</t>
  </si>
  <si>
    <t xml:space="preserve">Inversión </t>
  </si>
  <si>
    <t>Ejercida</t>
  </si>
  <si>
    <t>Tipo</t>
  </si>
  <si>
    <t>Garantía</t>
  </si>
  <si>
    <t>RELACIÓN DE ACUERDOS, CONVENIOS, CONTRATOS Y DOCUMENTOS LEGALES</t>
  </si>
  <si>
    <t>Descripción de la solicitud</t>
  </si>
  <si>
    <t>Descripción de la negación de la información</t>
  </si>
  <si>
    <t>PLANTILLA DE PERSONAL</t>
  </si>
  <si>
    <t>ANEXO X.1</t>
  </si>
  <si>
    <t>ANEXO VIII.3</t>
  </si>
  <si>
    <t>Cantidad de cheques sin entregar</t>
  </si>
  <si>
    <t>Presupuesto inicial aprobado</t>
  </si>
  <si>
    <t>Ampliaciones</t>
  </si>
  <si>
    <t>Reducciones</t>
  </si>
  <si>
    <t>Programas especiales aprobados</t>
  </si>
  <si>
    <t>Total Aprobado</t>
  </si>
  <si>
    <t>Total Ejercido</t>
  </si>
  <si>
    <t>Total por ejercer: Presupuesto disponible</t>
  </si>
  <si>
    <t>Proyecto del Presupuesto Anual del Ejercicio siguiente:</t>
  </si>
  <si>
    <t>Programa de inversión</t>
  </si>
  <si>
    <t>Nombre de la obra o programa</t>
  </si>
  <si>
    <t>Importe total ejercido</t>
  </si>
  <si>
    <t>ANEXO VIII.1</t>
  </si>
  <si>
    <t>Nombre descriptivo</t>
  </si>
  <si>
    <t>Ente con quien suscribe</t>
  </si>
  <si>
    <t>ANEXO VIII.2</t>
  </si>
  <si>
    <t>No. de inventario</t>
  </si>
  <si>
    <t>Unidad administrativa</t>
  </si>
  <si>
    <t>Estatus jurídico</t>
  </si>
  <si>
    <t>Nombre del software (versión)</t>
  </si>
  <si>
    <t>Desarrollado, comprado o transferido</t>
  </si>
  <si>
    <t>Derechos de autor</t>
  </si>
  <si>
    <t>Número de discos</t>
  </si>
  <si>
    <t>Número de manuales</t>
  </si>
  <si>
    <t>Monto total fondo</t>
  </si>
  <si>
    <t>Vales provisionales</t>
  </si>
  <si>
    <t>Último reembolso</t>
  </si>
  <si>
    <t>Responsable del fondo</t>
  </si>
  <si>
    <t>Origen del recurso</t>
  </si>
  <si>
    <t>Concepto de la cuenta</t>
  </si>
  <si>
    <t>Firmas registradas</t>
  </si>
  <si>
    <t>Tipo de inversión</t>
  </si>
  <si>
    <t>Balanza de Comprobación</t>
  </si>
  <si>
    <t>Lugar de cobro</t>
  </si>
  <si>
    <t>Tipo de plaza</t>
  </si>
  <si>
    <t>Tipo de recurso</t>
  </si>
  <si>
    <t>Inversión adjudicada</t>
  </si>
  <si>
    <t>Índice</t>
  </si>
  <si>
    <t>Otorgando acceso</t>
  </si>
  <si>
    <t>Negando acceso</t>
  </si>
  <si>
    <t>Otras prestaciones</t>
  </si>
  <si>
    <t>Descripción del bien inmueble</t>
  </si>
  <si>
    <t>Superficie</t>
  </si>
  <si>
    <t>Destino</t>
  </si>
  <si>
    <t>Número de Licencia: Usuarios</t>
  </si>
  <si>
    <t>Cargo del Servidor Público Responsable</t>
  </si>
  <si>
    <t>Número de cuenta o Contrato</t>
  </si>
  <si>
    <t>Nombre de la Institución</t>
  </si>
  <si>
    <t>Último cheque expedido por cada chequera:</t>
  </si>
  <si>
    <t>Nota:</t>
  </si>
  <si>
    <t xml:space="preserve">Se deberá adjuntar el último estado de cuenta de cada una de las cuentas  bancarias y la conciliación.
</t>
  </si>
  <si>
    <t>Número del Cheque</t>
  </si>
  <si>
    <t>Balance General</t>
  </si>
  <si>
    <t>Estado de Resultados</t>
  </si>
  <si>
    <t>Último ejercicio dictaminado de Cuenta Pública</t>
  </si>
  <si>
    <t>Gestiones realizadas derivadas del dictamen.</t>
  </si>
  <si>
    <t xml:space="preserve">Adjuntar un archivo por cada uno de los Estados Financieros requeridos.
</t>
  </si>
  <si>
    <t>Notas:</t>
  </si>
  <si>
    <t>Dictamen  de  cuenta  pública  o  auditor externo.</t>
  </si>
  <si>
    <t>Los archivos no deberán contener imágenes.</t>
  </si>
  <si>
    <t>Los formatos serán utilizados por la propia dependencia o entidad.</t>
  </si>
  <si>
    <t xml:space="preserve">Adjuntar archivo por cada uno de los inventarios aplicables a la Dependencia o Entidad.
</t>
  </si>
  <si>
    <t xml:space="preserve">Deberá entregar al Servidor Público entrante un sobre cerrado con la combinación de las cajas fuertes.
</t>
  </si>
  <si>
    <t xml:space="preserve">Elaborar y adjuntar la relación de archivos, por dirección o unidad equivale.
</t>
  </si>
  <si>
    <t xml:space="preserve">Adjuntar oficios de  asignación e incrementos realizados a los fondos
revolventes.
</t>
  </si>
  <si>
    <t>Adjuntar las tarjetas de firmas registradas por cada una de las cuentas bancarias de la dependencia o entidad.</t>
  </si>
  <si>
    <t>El archivo a adjuntar no debe contener imágenes</t>
  </si>
  <si>
    <t>Adscripción</t>
  </si>
  <si>
    <t>Área o Departamento</t>
  </si>
  <si>
    <t>Percepción mensual: Sueldo base</t>
  </si>
  <si>
    <t>Progama Operativo Anual</t>
  </si>
  <si>
    <t>% de avance</t>
  </si>
  <si>
    <t>Saldo sin ejercer</t>
  </si>
  <si>
    <t>Nombre de la Afianzadora</t>
  </si>
  <si>
    <t>% Físico</t>
  </si>
  <si>
    <t>% Financiero</t>
  </si>
  <si>
    <t>Nombre del Contratista</t>
  </si>
  <si>
    <t>Número de Obra</t>
  </si>
  <si>
    <t>Duración</t>
  </si>
  <si>
    <t xml:space="preserve">Se  deberán  adjuntar  archivos  por  tipo  de documento y su nombre deberá indicar  el contenido (Ejemplo Contratos, Convenios).
</t>
  </si>
  <si>
    <t>Descripción del asunto</t>
  </si>
  <si>
    <t>Número de control</t>
  </si>
  <si>
    <t>Conclusiones</t>
  </si>
  <si>
    <t>Relevancia</t>
  </si>
  <si>
    <t>Limitaciones/Resultados</t>
  </si>
  <si>
    <t>La información debe corresponder al total de unidades administrativas de  la dependencia o entidad, tal y como se muestra en el organigrama autorizado anexo V.2 en el caso de entrega constitucional o por dirección o unidad equivalente de la que dependan otras unidades administrativas.</t>
  </si>
  <si>
    <t>No deberá contener imágenes.</t>
  </si>
  <si>
    <t xml:space="preserve">Numerar páginas en orden consecutivo indicando número total del documento (ejemplo 1/2, 2/2).
</t>
  </si>
  <si>
    <t>Número de solicitudes recibidas</t>
  </si>
  <si>
    <t>Informe del Cumplimiento a las obligaciones establecidas en la Ley de Transparencia y Acceso a la Información Pública para el Estado de Baja California Sur.</t>
  </si>
  <si>
    <t>Deberán entregar en sobre cerrado los correos electrónicos y las llaves electrónicas del sistema bancario por internet.</t>
  </si>
  <si>
    <t>Se deberá adjuntar los últimos estados de cuentas y las conciliaciones bancarias respectivas, debidamente firmadas.</t>
  </si>
  <si>
    <t>El archivo a adjuntar no debe contener imágenes.</t>
  </si>
  <si>
    <t>SITUACIÓN DE FONDOS REVOLVENTES</t>
  </si>
  <si>
    <t>SITUACIÓN DE CUENTAS BANCARIAS</t>
  </si>
  <si>
    <t>SITUACIÓN DE CUENTAS DE INVERSIONES</t>
  </si>
  <si>
    <t>RELACIÓN DE OBRAS Y ACCIONES EN PROCESO</t>
  </si>
  <si>
    <t>RELACIÓN DE PROGRAMAS Y OBRAS TERMINADAS DURANTE LA ADMINISTRACIÓN</t>
  </si>
  <si>
    <t>Los Estados Financieros fueron auditados externamente</t>
  </si>
  <si>
    <t xml:space="preserve">Los  anexos que deberán adjuntar las dependencias  o  entidades son las que emite el sistema.
</t>
  </si>
  <si>
    <t>Decreto de Creación, Ley, Reglamento, Manual</t>
  </si>
  <si>
    <t xml:space="preserve">Número </t>
  </si>
  <si>
    <t>Tomo</t>
  </si>
  <si>
    <t>Sección</t>
  </si>
  <si>
    <t>Periódico oficial</t>
  </si>
  <si>
    <t>Fecha de Vigencia a partir de:</t>
  </si>
  <si>
    <t>RELACIÓN DE ARCHIVO</t>
  </si>
  <si>
    <t>Fecha del dictamen de cuenta pública</t>
  </si>
  <si>
    <t>MARCO DE ACTUACIÓN (INSTRUMENTO JURÍDICO DE ACTUACIÓN, REGLAMENTOS Y MANUALES)</t>
  </si>
  <si>
    <t>MARCO NORMATIVO (NORMAS,  CIRCULARES,  OFICIOS,  Y  DEMÁS  DISPOSICIONES  NORMATIVAS  QUE  REGULEN  SU ACTUACIÓN, VIGENTES A LA FECHA DE ENTREGA)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</si>
</sst>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L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9"/>
      <color indexed="26"/>
      <name val="Tahoma"/>
      <family val="2"/>
    </font>
    <font>
      <sz val="9"/>
      <color indexed="26"/>
      <name val="Tahoma"/>
      <family val="2"/>
    </font>
    <font>
      <sz val="11"/>
      <color indexed="26"/>
      <name val="Tahoma"/>
      <family val="2"/>
    </font>
    <font>
      <b/>
      <sz val="11"/>
      <color indexed="26"/>
      <name val="Tahoma"/>
      <family val="2"/>
    </font>
    <font>
      <b/>
      <sz val="11"/>
      <color indexed="8"/>
      <name val="Arial"/>
      <family val="2"/>
    </font>
    <font>
      <b/>
      <sz val="7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0" fillId="0" borderId="0" xfId="0" applyFont="1"/>
    <xf numFmtId="0" fontId="18" fillId="0" borderId="0" xfId="0" applyFont="1" applyBorder="1" applyAlignment="1">
      <alignment horizontal="justify"/>
    </xf>
    <xf numFmtId="0" fontId="19" fillId="0" borderId="0" xfId="0" applyFont="1" applyBorder="1" applyAlignment="1">
      <alignment horizontal="justify"/>
    </xf>
    <xf numFmtId="0" fontId="19" fillId="0" borderId="0" xfId="0" applyFont="1" applyBorder="1"/>
    <xf numFmtId="0" fontId="18" fillId="0" borderId="0" xfId="0" applyFont="1" applyBorder="1"/>
    <xf numFmtId="0" fontId="19" fillId="0" borderId="0" xfId="0" applyFont="1" applyBorder="1" applyAlignment="1">
      <alignment horizontal="left"/>
    </xf>
    <xf numFmtId="0" fontId="20" fillId="0" borderId="0" xfId="0" applyFont="1" applyBorder="1"/>
    <xf numFmtId="0" fontId="19" fillId="0" borderId="0" xfId="0" applyNumberFormat="1" applyFont="1" applyBorder="1" applyAlignment="1">
      <alignment horizontal="justify"/>
    </xf>
    <xf numFmtId="0" fontId="18" fillId="0" borderId="0" xfId="0" applyFont="1" applyBorder="1" applyAlignment="1">
      <alignment wrapText="1"/>
    </xf>
    <xf numFmtId="15" fontId="18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0" xfId="0" applyFont="1"/>
    <xf numFmtId="0" fontId="19" fillId="0" borderId="0" xfId="0" applyFont="1" applyBorder="1" applyAlignment="1"/>
    <xf numFmtId="0" fontId="2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/>
    </xf>
    <xf numFmtId="0" fontId="0" fillId="0" borderId="0" xfId="0" applyBorder="1"/>
    <xf numFmtId="0" fontId="21" fillId="0" borderId="0" xfId="0" applyFont="1" applyAlignment="1">
      <alignment horizontal="center"/>
    </xf>
    <xf numFmtId="0" fontId="25" fillId="0" borderId="0" xfId="0" applyFont="1"/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7" fillId="0" borderId="0" xfId="0" applyFont="1"/>
    <xf numFmtId="0" fontId="2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32" fillId="0" borderId="0" xfId="0" applyFont="1" applyBorder="1" applyAlignment="1">
      <alignment wrapText="1"/>
    </xf>
    <xf numFmtId="0" fontId="33" fillId="0" borderId="0" xfId="0" applyFont="1"/>
    <xf numFmtId="0" fontId="29" fillId="0" borderId="0" xfId="0" applyFont="1" applyAlignment="1">
      <alignment horizontal="left" vertical="center"/>
    </xf>
    <xf numFmtId="0" fontId="29" fillId="0" borderId="0" xfId="0" applyFont="1"/>
    <xf numFmtId="0" fontId="34" fillId="0" borderId="0" xfId="0" applyFont="1" applyAlignment="1">
      <alignment horizontal="left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0" fontId="29" fillId="0" borderId="0" xfId="0" applyFont="1" applyAlignment="1">
      <alignment horizontal="left" vertical="center" indent="11"/>
    </xf>
    <xf numFmtId="0" fontId="3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indent="16"/>
    </xf>
    <xf numFmtId="0" fontId="29" fillId="0" borderId="0" xfId="0" applyFont="1" applyAlignment="1">
      <alignment horizontal="left" vertical="center" indent="1"/>
    </xf>
    <xf numFmtId="0" fontId="32" fillId="0" borderId="16" xfId="0" applyFont="1" applyBorder="1" applyAlignment="1">
      <alignment vertical="top" wrapText="1"/>
    </xf>
    <xf numFmtId="0" fontId="33" fillId="0" borderId="16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3" fillId="0" borderId="17" xfId="0" applyFont="1" applyBorder="1" applyAlignment="1">
      <alignment vertical="top" wrapText="1"/>
    </xf>
    <xf numFmtId="15" fontId="32" fillId="0" borderId="0" xfId="0" applyNumberFormat="1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32" fillId="0" borderId="16" xfId="0" applyFont="1" applyBorder="1" applyAlignment="1">
      <alignment wrapText="1"/>
    </xf>
    <xf numFmtId="0" fontId="33" fillId="0" borderId="16" xfId="0" applyFont="1" applyBorder="1"/>
    <xf numFmtId="15" fontId="32" fillId="0" borderId="16" xfId="0" applyNumberFormat="1" applyFont="1" applyBorder="1" applyAlignment="1">
      <alignment wrapText="1"/>
    </xf>
    <xf numFmtId="0" fontId="30" fillId="0" borderId="16" xfId="0" applyFont="1" applyBorder="1" applyAlignment="1">
      <alignment wrapText="1"/>
    </xf>
    <xf numFmtId="0" fontId="32" fillId="0" borderId="17" xfId="0" applyFont="1" applyBorder="1" applyAlignment="1">
      <alignment wrapText="1"/>
    </xf>
    <xf numFmtId="0" fontId="33" fillId="0" borderId="17" xfId="0" applyFont="1" applyBorder="1"/>
    <xf numFmtId="0" fontId="30" fillId="0" borderId="16" xfId="0" applyFont="1" applyBorder="1" applyAlignment="1"/>
    <xf numFmtId="0" fontId="30" fillId="0" borderId="17" xfId="0" applyFont="1" applyBorder="1" applyAlignment="1"/>
    <xf numFmtId="0" fontId="26" fillId="0" borderId="16" xfId="0" applyFont="1" applyBorder="1" applyAlignment="1">
      <alignment vertical="center"/>
    </xf>
    <xf numFmtId="0" fontId="26" fillId="0" borderId="16" xfId="0" applyFont="1" applyBorder="1" applyAlignment="1"/>
    <xf numFmtId="0" fontId="26" fillId="0" borderId="16" xfId="0" applyFont="1" applyBorder="1" applyAlignment="1">
      <alignment wrapText="1"/>
    </xf>
    <xf numFmtId="0" fontId="26" fillId="0" borderId="16" xfId="0" applyFont="1" applyBorder="1"/>
    <xf numFmtId="0" fontId="26" fillId="0" borderId="17" xfId="0" applyFont="1" applyBorder="1" applyAlignment="1">
      <alignment horizontal="justify"/>
    </xf>
    <xf numFmtId="0" fontId="30" fillId="0" borderId="17" xfId="0" applyFont="1" applyBorder="1" applyAlignment="1">
      <alignment wrapText="1"/>
    </xf>
    <xf numFmtId="0" fontId="30" fillId="0" borderId="16" xfId="0" applyFont="1" applyBorder="1" applyAlignment="1">
      <alignment vertical="center"/>
    </xf>
    <xf numFmtId="0" fontId="32" fillId="0" borderId="16" xfId="0" applyFont="1" applyBorder="1" applyAlignment="1"/>
    <xf numFmtId="0" fontId="32" fillId="0" borderId="16" xfId="0" applyFont="1" applyBorder="1"/>
    <xf numFmtId="0" fontId="32" fillId="0" borderId="17" xfId="0" applyFont="1" applyBorder="1"/>
    <xf numFmtId="0" fontId="0" fillId="0" borderId="0" xfId="0" applyFont="1"/>
    <xf numFmtId="0" fontId="22" fillId="0" borderId="0" xfId="0" applyFont="1" applyAlignment="1"/>
    <xf numFmtId="0" fontId="36" fillId="0" borderId="0" xfId="0" applyFont="1" applyAlignment="1"/>
    <xf numFmtId="0" fontId="3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9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indent="4"/>
    </xf>
    <xf numFmtId="0" fontId="32" fillId="0" borderId="20" xfId="0" applyFont="1" applyBorder="1" applyAlignment="1">
      <alignment vertical="top" wrapText="1"/>
    </xf>
    <xf numFmtId="0" fontId="33" fillId="0" borderId="20" xfId="0" applyFont="1" applyBorder="1" applyAlignment="1">
      <alignment vertical="top" wrapText="1"/>
    </xf>
    <xf numFmtId="0" fontId="30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wrapText="1"/>
    </xf>
    <xf numFmtId="0" fontId="33" fillId="0" borderId="20" xfId="0" applyFont="1" applyBorder="1"/>
    <xf numFmtId="0" fontId="29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/>
    <xf numFmtId="0" fontId="30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20" xfId="0" applyFont="1" applyBorder="1"/>
    <xf numFmtId="0" fontId="37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 indent="42"/>
    </xf>
    <xf numFmtId="0" fontId="32" fillId="0" borderId="20" xfId="0" applyFont="1" applyBorder="1" applyAlignment="1">
      <alignment horizontal="right" wrapText="1"/>
    </xf>
    <xf numFmtId="0" fontId="32" fillId="0" borderId="16" xfId="0" applyFont="1" applyBorder="1" applyAlignment="1">
      <alignment horizontal="right" wrapText="1"/>
    </xf>
    <xf numFmtId="0" fontId="32" fillId="0" borderId="17" xfId="0" applyFont="1" applyBorder="1" applyAlignment="1">
      <alignment horizontal="right" wrapText="1"/>
    </xf>
    <xf numFmtId="3" fontId="33" fillId="0" borderId="20" xfId="0" applyNumberFormat="1" applyFont="1" applyBorder="1"/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/>
    </xf>
    <xf numFmtId="0" fontId="23" fillId="0" borderId="0" xfId="0" applyFont="1" applyAlignment="1"/>
    <xf numFmtId="0" fontId="26" fillId="0" borderId="17" xfId="0" applyFont="1" applyBorder="1" applyAlignment="1">
      <alignment vertical="center"/>
    </xf>
    <xf numFmtId="0" fontId="43" fillId="0" borderId="0" xfId="0" applyFont="1" applyBorder="1" applyAlignment="1">
      <alignment wrapText="1"/>
    </xf>
    <xf numFmtId="0" fontId="18" fillId="0" borderId="0" xfId="0" applyFont="1" applyBorder="1" applyAlignment="1"/>
    <xf numFmtId="3" fontId="32" fillId="0" borderId="20" xfId="0" applyNumberFormat="1" applyFont="1" applyBorder="1"/>
    <xf numFmtId="0" fontId="44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/>
    <xf numFmtId="0" fontId="32" fillId="0" borderId="17" xfId="0" applyFont="1" applyBorder="1" applyAlignment="1"/>
    <xf numFmtId="0" fontId="0" fillId="0" borderId="0" xfId="0" applyFill="1"/>
    <xf numFmtId="0" fontId="28" fillId="0" borderId="25" xfId="0" applyFont="1" applyBorder="1" applyAlignment="1"/>
    <xf numFmtId="0" fontId="29" fillId="0" borderId="19" xfId="0" applyFont="1" applyBorder="1" applyAlignment="1">
      <alignment horizontal="center" vertical="center" wrapText="1"/>
    </xf>
    <xf numFmtId="0" fontId="26" fillId="0" borderId="29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32" fillId="0" borderId="31" xfId="0" applyFont="1" applyBorder="1" applyAlignment="1">
      <alignment vertical="center"/>
    </xf>
    <xf numFmtId="0" fontId="32" fillId="0" borderId="20" xfId="0" applyFont="1" applyBorder="1" applyAlignment="1" applyProtection="1">
      <protection locked="0"/>
    </xf>
    <xf numFmtId="0" fontId="32" fillId="0" borderId="16" xfId="0" applyFont="1" applyBorder="1" applyAlignment="1" applyProtection="1">
      <protection locked="0"/>
    </xf>
    <xf numFmtId="0" fontId="32" fillId="0" borderId="17" xfId="0" applyFont="1" applyBorder="1" applyAlignment="1" applyProtection="1">
      <protection locked="0"/>
    </xf>
    <xf numFmtId="0" fontId="29" fillId="0" borderId="0" xfId="0" applyFont="1" applyAlignment="1">
      <alignment horizontal="left" vertical="center" indent="12"/>
    </xf>
    <xf numFmtId="0" fontId="29" fillId="0" borderId="0" xfId="0" applyFont="1" applyAlignment="1">
      <alignment horizontal="left" vertical="center" indent="10"/>
    </xf>
    <xf numFmtId="0" fontId="29" fillId="0" borderId="0" xfId="0" applyFont="1" applyAlignment="1">
      <alignment horizontal="right" vertical="center" indent="2"/>
    </xf>
    <xf numFmtId="0" fontId="33" fillId="0" borderId="9" xfId="0" applyFont="1" applyBorder="1" applyAlignment="1">
      <alignment horizontal="center" vertical="center"/>
    </xf>
    <xf numFmtId="0" fontId="30" fillId="0" borderId="25" xfId="0" applyFont="1" applyBorder="1" applyAlignment="1"/>
    <xf numFmtId="0" fontId="30" fillId="0" borderId="0" xfId="0" applyFont="1" applyBorder="1" applyAlignment="1">
      <alignment vertical="top"/>
    </xf>
    <xf numFmtId="0" fontId="36" fillId="0" borderId="0" xfId="0" applyFont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indent="4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2" fillId="0" borderId="0" xfId="0" applyFont="1" applyBorder="1" applyAlignment="1">
      <alignment horizontal="justify" wrapText="1"/>
    </xf>
    <xf numFmtId="0" fontId="30" fillId="0" borderId="9" xfId="0" applyFont="1" applyBorder="1" applyAlignment="1">
      <alignment horizontal="center"/>
    </xf>
    <xf numFmtId="0" fontId="30" fillId="0" borderId="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indent="11"/>
    </xf>
    <xf numFmtId="0" fontId="30" fillId="0" borderId="18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/>
    </xf>
    <xf numFmtId="0" fontId="30" fillId="0" borderId="11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0" fontId="32" fillId="0" borderId="9" xfId="0" applyFont="1" applyBorder="1" applyAlignment="1">
      <alignment horizontal="center" wrapText="1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ormal" xfId="0" builtinId="0"/>
    <cellStyle name="Note" xfId="36"/>
    <cellStyle name="Output" xfId="37"/>
    <cellStyle name="Title" xfId="38"/>
    <cellStyle name="Warning Text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2919139</xdr:colOff>
      <xdr:row>0</xdr:row>
      <xdr:rowOff>0</xdr:rowOff>
    </xdr:from>
    <xdr:to>
      <xdr:col>1</xdr:col>
      <xdr:colOff>4258956</xdr:colOff>
      <xdr:row>2</xdr:row>
      <xdr:rowOff>11452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0639" y="0"/>
          <a:ext cx="1339817" cy="392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662305</xdr:colOff>
      <xdr:row>3</xdr:row>
      <xdr:rowOff>38489</xdr:rowOff>
    </xdr:to>
    <xdr:pic>
      <xdr:nvPicPr>
        <xdr:cNvPr id="10" name="9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38200" y="0"/>
          <a:ext cx="61468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9</xdr:row>
      <xdr:rowOff>0</xdr:rowOff>
    </xdr:from>
    <xdr:to>
      <xdr:col>1</xdr:col>
      <xdr:colOff>4286250</xdr:colOff>
      <xdr:row>37</xdr:row>
      <xdr:rowOff>145790</xdr:rowOff>
    </xdr:to>
    <xdr:sp macro="" textlink="">
      <xdr:nvSpPr>
        <xdr:cNvPr id="2" name="1 CuadroTexto"/>
        <xdr:cNvSpPr txBox="1"/>
      </xdr:nvSpPr>
      <xdr:spPr>
        <a:xfrm>
          <a:off x="1" y="1856403"/>
          <a:ext cx="8669693" cy="55983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/>
            <a:t>Fase I: Situacion recibida</a:t>
          </a:r>
        </a:p>
        <a:p>
          <a:r>
            <a:rPr lang="es-MX" sz="900"/>
            <a:t>Estado de la situación de los recursos humanos, materiales, financieros y laborales de la entidad o dependencia al inicio de la gestión por dirección o unidad equivalente.</a:t>
          </a:r>
        </a:p>
        <a:p>
          <a:r>
            <a:rPr lang="es-MX" sz="900"/>
            <a:t> </a:t>
          </a:r>
        </a:p>
        <a:p>
          <a:endParaRPr lang="es-MX" sz="900"/>
        </a:p>
        <a:p>
          <a:r>
            <a:rPr lang="es-MX" sz="900"/>
            <a:t>Fase II. Actividades realizadas</a:t>
          </a:r>
        </a:p>
        <a:p>
          <a:r>
            <a:rPr lang="es-MX" sz="900"/>
            <a:t>Descripción  de  las  actividades  emprendidas  y  resultados  obtenidos  por  unidad administrativa durante la gestión, por dirección o unidad equivalente y el último año los</a:t>
          </a:r>
        </a:p>
        <a:p>
          <a:r>
            <a:rPr lang="es-MX" sz="900"/>
            <a:t>cortes de información serán trimestrales.</a:t>
          </a:r>
        </a:p>
        <a:p>
          <a:r>
            <a:rPr lang="es-MX" sz="900"/>
            <a:t> </a:t>
          </a:r>
        </a:p>
        <a:p>
          <a:endParaRPr lang="es-MX" sz="900"/>
        </a:p>
        <a:p>
          <a:r>
            <a:rPr lang="es-MX" sz="900"/>
            <a:t>Fase III: Situación de los recursos</a:t>
          </a:r>
        </a:p>
        <a:p>
          <a:r>
            <a:rPr lang="es-MX" sz="900"/>
            <a:t>Estado de situación de los recursos humanos, materiales, financieros y laborales de la entidad o dependencia, al termino de la gestion, por dirección o unidad equivalente.</a:t>
          </a:r>
        </a:p>
        <a:p>
          <a:endParaRPr lang="es-MX" sz="900"/>
        </a:p>
      </xdr:txBody>
    </xdr:sp>
    <xdr:clientData/>
  </xdr:twoCellAnchor>
  <xdr:twoCellAnchor editAs="absolute">
    <xdr:from>
      <xdr:col>0</xdr:col>
      <xdr:colOff>1737014</xdr:colOff>
      <xdr:row>4</xdr:row>
      <xdr:rowOff>12987</xdr:rowOff>
    </xdr:from>
    <xdr:to>
      <xdr:col>1</xdr:col>
      <xdr:colOff>4232564</xdr:colOff>
      <xdr:row>4</xdr:row>
      <xdr:rowOff>226001</xdr:rowOff>
    </xdr:to>
    <xdr:sp macro="" textlink="" fLocksText="0">
      <xdr:nvSpPr>
        <xdr:cNvPr id="11" name="Text Box 66"/>
        <xdr:cNvSpPr txBox="1">
          <a:spLocks noChangeArrowheads="1"/>
        </xdr:cNvSpPr>
      </xdr:nvSpPr>
      <xdr:spPr bwMode="auto">
        <a:xfrm>
          <a:off x="1737014" y="641637"/>
          <a:ext cx="6877050" cy="21301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r>
            <a:rPr lang="es-MX"/>
            <a:t>Antonio Abad Cañedo Monteverde</a:t>
          </a:r>
        </a:p>
      </xdr:txBody>
    </xdr:sp>
    <xdr:clientData/>
  </xdr:twoCellAnchor>
  <xdr:twoCellAnchor editAs="absolute">
    <xdr:from>
      <xdr:col>0</xdr:col>
      <xdr:colOff>1775117</xdr:colOff>
      <xdr:row>5</xdr:row>
      <xdr:rowOff>12986</xdr:rowOff>
    </xdr:from>
    <xdr:to>
      <xdr:col>1</xdr:col>
      <xdr:colOff>4270667</xdr:colOff>
      <xdr:row>5</xdr:row>
      <xdr:rowOff>226000</xdr:rowOff>
    </xdr:to>
    <xdr:sp macro="" textlink="" fLocksText="0">
      <xdr:nvSpPr>
        <xdr:cNvPr id="13" name="Text Box 66"/>
        <xdr:cNvSpPr txBox="1">
          <a:spLocks noChangeArrowheads="1"/>
        </xdr:cNvSpPr>
      </xdr:nvSpPr>
      <xdr:spPr bwMode="auto">
        <a:xfrm>
          <a:off x="1775117" y="896213"/>
          <a:ext cx="6877050" cy="21301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r>
            <a:rPr lang="es-MX"/>
            <a:t>Antonio Abad Cañedo Monteverde</a:t>
          </a:r>
        </a:p>
      </xdr:txBody>
    </xdr:sp>
    <xdr:clientData/>
  </xdr:twoCellAnchor>
  <xdr:twoCellAnchor editAs="absolute">
    <xdr:from>
      <xdr:col>0</xdr:col>
      <xdr:colOff>1775113</xdr:colOff>
      <xdr:row>6</xdr:row>
      <xdr:rowOff>12995</xdr:rowOff>
    </xdr:from>
    <xdr:to>
      <xdr:col>1</xdr:col>
      <xdr:colOff>4270663</xdr:colOff>
      <xdr:row>6</xdr:row>
      <xdr:rowOff>221680</xdr:rowOff>
    </xdr:to>
    <xdr:sp macro="" textlink="" fLocksText="0">
      <xdr:nvSpPr>
        <xdr:cNvPr id="14" name="Text Box 66"/>
        <xdr:cNvSpPr txBox="1">
          <a:spLocks noChangeArrowheads="1"/>
        </xdr:cNvSpPr>
      </xdr:nvSpPr>
      <xdr:spPr bwMode="auto">
        <a:xfrm>
          <a:off x="1775113" y="1151665"/>
          <a:ext cx="6877050" cy="20868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r>
            <a:rPr lang="es-MX"/>
            <a:t>Antonio Abad Cañedo Monteverde</a:t>
          </a:r>
        </a:p>
      </xdr:txBody>
    </xdr:sp>
    <xdr:clientData/>
  </xdr:twoCellAnchor>
  <xdr:twoCellAnchor editAs="absolute">
    <xdr:from>
      <xdr:col>0</xdr:col>
      <xdr:colOff>1775116</xdr:colOff>
      <xdr:row>7</xdr:row>
      <xdr:rowOff>13011</xdr:rowOff>
    </xdr:from>
    <xdr:to>
      <xdr:col>1</xdr:col>
      <xdr:colOff>520211</xdr:colOff>
      <xdr:row>7</xdr:row>
      <xdr:rowOff>226025</xdr:rowOff>
    </xdr:to>
    <xdr:sp macro="" textlink="" fLocksText="0">
      <xdr:nvSpPr>
        <xdr:cNvPr id="15" name="Text Box 66"/>
        <xdr:cNvSpPr txBox="1">
          <a:spLocks noChangeArrowheads="1"/>
        </xdr:cNvSpPr>
      </xdr:nvSpPr>
      <xdr:spPr bwMode="auto">
        <a:xfrm>
          <a:off x="1775116" y="1412453"/>
          <a:ext cx="3126595" cy="21301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r>
            <a:rPr lang="es-MX"/>
            <a:t>Antonio Abad Cañedo Monteverde</a:t>
          </a:r>
        </a:p>
      </xdr:txBody>
    </xdr:sp>
    <xdr:clientData/>
  </xdr:twoCellAnchor>
  <xdr:twoCellAnchor editAs="absolute">
    <xdr:from>
      <xdr:col>0</xdr:col>
      <xdr:colOff>1755331</xdr:colOff>
      <xdr:row>4</xdr:row>
      <xdr:rowOff>12987</xdr:rowOff>
    </xdr:from>
    <xdr:to>
      <xdr:col>1</xdr:col>
      <xdr:colOff>4250881</xdr:colOff>
      <xdr:row>4</xdr:row>
      <xdr:rowOff>226001</xdr:rowOff>
    </xdr:to>
    <xdr:sp macro="" textlink="" fLocksText="0">
      <xdr:nvSpPr>
        <xdr:cNvPr id="18" name="Text Box 66"/>
        <xdr:cNvSpPr txBox="1">
          <a:spLocks noChangeArrowheads="1"/>
        </xdr:cNvSpPr>
      </xdr:nvSpPr>
      <xdr:spPr bwMode="auto">
        <a:xfrm>
          <a:off x="1755331" y="641637"/>
          <a:ext cx="6877050" cy="213014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0</xdr:col>
      <xdr:colOff>1755334</xdr:colOff>
      <xdr:row>5</xdr:row>
      <xdr:rowOff>12986</xdr:rowOff>
    </xdr:from>
    <xdr:to>
      <xdr:col>1</xdr:col>
      <xdr:colOff>4250884</xdr:colOff>
      <xdr:row>5</xdr:row>
      <xdr:rowOff>226000</xdr:rowOff>
    </xdr:to>
    <xdr:sp macro="" textlink="" fLocksText="0">
      <xdr:nvSpPr>
        <xdr:cNvPr id="19" name="Text Box 66"/>
        <xdr:cNvSpPr txBox="1">
          <a:spLocks noChangeArrowheads="1"/>
        </xdr:cNvSpPr>
      </xdr:nvSpPr>
      <xdr:spPr bwMode="auto">
        <a:xfrm>
          <a:off x="1755334" y="898811"/>
          <a:ext cx="6877050" cy="213014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1755330</xdr:colOff>
      <xdr:row>6</xdr:row>
      <xdr:rowOff>12995</xdr:rowOff>
    </xdr:from>
    <xdr:to>
      <xdr:col>1</xdr:col>
      <xdr:colOff>4250880</xdr:colOff>
      <xdr:row>6</xdr:row>
      <xdr:rowOff>221680</xdr:rowOff>
    </xdr:to>
    <xdr:sp macro="" textlink="" fLocksText="0">
      <xdr:nvSpPr>
        <xdr:cNvPr id="20" name="Text Box 66"/>
        <xdr:cNvSpPr txBox="1">
          <a:spLocks noChangeArrowheads="1"/>
        </xdr:cNvSpPr>
      </xdr:nvSpPr>
      <xdr:spPr bwMode="auto">
        <a:xfrm>
          <a:off x="1755330" y="1155995"/>
          <a:ext cx="6877050" cy="208685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1755333</xdr:colOff>
      <xdr:row>7</xdr:row>
      <xdr:rowOff>13011</xdr:rowOff>
    </xdr:from>
    <xdr:to>
      <xdr:col>1</xdr:col>
      <xdr:colOff>557212</xdr:colOff>
      <xdr:row>7</xdr:row>
      <xdr:rowOff>226025</xdr:rowOff>
    </xdr:to>
    <xdr:sp macro="" textlink="" fLocksText="0">
      <xdr:nvSpPr>
        <xdr:cNvPr id="21" name="Text Box 66"/>
        <xdr:cNvSpPr txBox="1">
          <a:spLocks noChangeArrowheads="1"/>
        </xdr:cNvSpPr>
      </xdr:nvSpPr>
      <xdr:spPr bwMode="auto">
        <a:xfrm>
          <a:off x="1755333" y="1413186"/>
          <a:ext cx="3183379" cy="213014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1204412</xdr:colOff>
      <xdr:row>7</xdr:row>
      <xdr:rowOff>9547</xdr:rowOff>
    </xdr:from>
    <xdr:to>
      <xdr:col>1</xdr:col>
      <xdr:colOff>4262071</xdr:colOff>
      <xdr:row>7</xdr:row>
      <xdr:rowOff>220069</xdr:rowOff>
    </xdr:to>
    <xdr:sp macro="" textlink="" fLocksText="0">
      <xdr:nvSpPr>
        <xdr:cNvPr id="22" name="Text Box 66"/>
        <xdr:cNvSpPr txBox="1">
          <a:spLocks noChangeArrowheads="1"/>
        </xdr:cNvSpPr>
      </xdr:nvSpPr>
      <xdr:spPr bwMode="auto">
        <a:xfrm>
          <a:off x="5585912" y="1409722"/>
          <a:ext cx="3057659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633047</xdr:colOff>
      <xdr:row>7</xdr:row>
      <xdr:rowOff>9548</xdr:rowOff>
    </xdr:from>
    <xdr:to>
      <xdr:col>1</xdr:col>
      <xdr:colOff>1188269</xdr:colOff>
      <xdr:row>7</xdr:row>
      <xdr:rowOff>220070</xdr:rowOff>
    </xdr:to>
    <xdr:sp macro="" textlink="" fLocksText="0">
      <xdr:nvSpPr>
        <xdr:cNvPr id="23" name="Text Box 66"/>
        <xdr:cNvSpPr txBox="1">
          <a:spLocks noChangeArrowheads="1"/>
        </xdr:cNvSpPr>
      </xdr:nvSpPr>
      <xdr:spPr bwMode="auto">
        <a:xfrm>
          <a:off x="5014547" y="1409723"/>
          <a:ext cx="555222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  <a:endParaRPr lang="es-MX" sz="1000" b="1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1311756</xdr:colOff>
      <xdr:row>0</xdr:row>
      <xdr:rowOff>0</xdr:rowOff>
    </xdr:from>
    <xdr:to>
      <xdr:col>9</xdr:col>
      <xdr:colOff>959333</xdr:colOff>
      <xdr:row>1</xdr:row>
      <xdr:rowOff>198458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8097" y="0"/>
          <a:ext cx="1388054" cy="397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4</xdr:row>
      <xdr:rowOff>0</xdr:rowOff>
    </xdr:to>
    <xdr:pic>
      <xdr:nvPicPr>
        <xdr:cNvPr id="4" name="3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76275" cy="69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868630</xdr:colOff>
      <xdr:row>4</xdr:row>
      <xdr:rowOff>39271</xdr:rowOff>
    </xdr:from>
    <xdr:to>
      <xdr:col>9</xdr:col>
      <xdr:colOff>961159</xdr:colOff>
      <xdr:row>4</xdr:row>
      <xdr:rowOff>251200</xdr:rowOff>
    </xdr:to>
    <xdr:sp macro="" textlink="" fLocksText="0">
      <xdr:nvSpPr>
        <xdr:cNvPr id="11" name="Text Box 66"/>
        <xdr:cNvSpPr txBox="1">
          <a:spLocks noChangeArrowheads="1"/>
        </xdr:cNvSpPr>
      </xdr:nvSpPr>
      <xdr:spPr bwMode="auto">
        <a:xfrm>
          <a:off x="1757630" y="682209"/>
          <a:ext cx="10474779" cy="21192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1</xdr:col>
      <xdr:colOff>868633</xdr:colOff>
      <xdr:row>5</xdr:row>
      <xdr:rowOff>40461</xdr:rowOff>
    </xdr:from>
    <xdr:to>
      <xdr:col>9</xdr:col>
      <xdr:colOff>961162</xdr:colOff>
      <xdr:row>5</xdr:row>
      <xdr:rowOff>245705</xdr:rowOff>
    </xdr:to>
    <xdr:sp macro="" textlink="" fLocksText="0">
      <xdr:nvSpPr>
        <xdr:cNvPr id="12" name="Text Box 66"/>
        <xdr:cNvSpPr txBox="1">
          <a:spLocks noChangeArrowheads="1"/>
        </xdr:cNvSpPr>
      </xdr:nvSpPr>
      <xdr:spPr bwMode="auto">
        <a:xfrm>
          <a:off x="1757633" y="937399"/>
          <a:ext cx="10474779" cy="205244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868629</xdr:colOff>
      <xdr:row>6</xdr:row>
      <xdr:rowOff>36646</xdr:rowOff>
    </xdr:from>
    <xdr:to>
      <xdr:col>9</xdr:col>
      <xdr:colOff>961158</xdr:colOff>
      <xdr:row>6</xdr:row>
      <xdr:rowOff>237393</xdr:rowOff>
    </xdr:to>
    <xdr:sp macro="" textlink="" fLocksText="0">
      <xdr:nvSpPr>
        <xdr:cNvPr id="13" name="Text Box 66"/>
        <xdr:cNvSpPr txBox="1">
          <a:spLocks noChangeArrowheads="1"/>
        </xdr:cNvSpPr>
      </xdr:nvSpPr>
      <xdr:spPr bwMode="auto">
        <a:xfrm>
          <a:off x="1757629" y="1187584"/>
          <a:ext cx="10474779" cy="200747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868632</xdr:colOff>
      <xdr:row>7</xdr:row>
      <xdr:rowOff>41192</xdr:rowOff>
    </xdr:from>
    <xdr:to>
      <xdr:col>5</xdr:col>
      <xdr:colOff>190499</xdr:colOff>
      <xdr:row>7</xdr:row>
      <xdr:rowOff>245537</xdr:rowOff>
    </xdr:to>
    <xdr:sp macro="" textlink="" fLocksText="0">
      <xdr:nvSpPr>
        <xdr:cNvPr id="14" name="Text Box 66"/>
        <xdr:cNvSpPr txBox="1">
          <a:spLocks noChangeArrowheads="1"/>
        </xdr:cNvSpPr>
      </xdr:nvSpPr>
      <xdr:spPr bwMode="auto">
        <a:xfrm>
          <a:off x="1757632" y="1446130"/>
          <a:ext cx="4782867" cy="204345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809642</xdr:colOff>
      <xdr:row>7</xdr:row>
      <xdr:rowOff>38100</xdr:rowOff>
    </xdr:from>
    <xdr:to>
      <xdr:col>9</xdr:col>
      <xdr:colOff>952500</xdr:colOff>
      <xdr:row>7</xdr:row>
      <xdr:rowOff>248622</xdr:rowOff>
    </xdr:to>
    <xdr:sp macro="" textlink="" fLocksText="0">
      <xdr:nvSpPr>
        <xdr:cNvPr id="15" name="Text Box 66"/>
        <xdr:cNvSpPr txBox="1">
          <a:spLocks noChangeArrowheads="1"/>
        </xdr:cNvSpPr>
      </xdr:nvSpPr>
      <xdr:spPr bwMode="auto">
        <a:xfrm>
          <a:off x="7159642" y="1443038"/>
          <a:ext cx="5064108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247650</xdr:colOff>
      <xdr:row>7</xdr:row>
      <xdr:rowOff>38101</xdr:rowOff>
    </xdr:from>
    <xdr:to>
      <xdr:col>5</xdr:col>
      <xdr:colOff>803022</xdr:colOff>
      <xdr:row>7</xdr:row>
      <xdr:rowOff>248623</xdr:rowOff>
    </xdr:to>
    <xdr:sp macro="" textlink="" fLocksText="0">
      <xdr:nvSpPr>
        <xdr:cNvPr id="16" name="Text Box 66"/>
        <xdr:cNvSpPr txBox="1">
          <a:spLocks noChangeArrowheads="1"/>
        </xdr:cNvSpPr>
      </xdr:nvSpPr>
      <xdr:spPr bwMode="auto">
        <a:xfrm>
          <a:off x="6591300" y="1457326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3562350</xdr:colOff>
      <xdr:row>0</xdr:row>
      <xdr:rowOff>0</xdr:rowOff>
    </xdr:from>
    <xdr:to>
      <xdr:col>1</xdr:col>
      <xdr:colOff>4924425</xdr:colOff>
      <xdr:row>2</xdr:row>
      <xdr:rowOff>17483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0"/>
          <a:ext cx="1362075" cy="39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4</xdr:row>
      <xdr:rowOff>0</xdr:rowOff>
    </xdr:to>
    <xdr:pic>
      <xdr:nvPicPr>
        <xdr:cNvPr id="4" name="3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76275" cy="69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1739567</xdr:colOff>
      <xdr:row>4</xdr:row>
      <xdr:rowOff>28690</xdr:rowOff>
    </xdr:from>
    <xdr:to>
      <xdr:col>1</xdr:col>
      <xdr:colOff>4902838</xdr:colOff>
      <xdr:row>4</xdr:row>
      <xdr:rowOff>240200</xdr:rowOff>
    </xdr:to>
    <xdr:sp macro="" textlink="" fLocksText="0">
      <xdr:nvSpPr>
        <xdr:cNvPr id="11" name="Text Box 66"/>
        <xdr:cNvSpPr txBox="1">
          <a:spLocks noChangeArrowheads="1"/>
        </xdr:cNvSpPr>
      </xdr:nvSpPr>
      <xdr:spPr bwMode="auto">
        <a:xfrm>
          <a:off x="1739567" y="654127"/>
          <a:ext cx="8212669" cy="211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0</xdr:col>
      <xdr:colOff>1739570</xdr:colOff>
      <xdr:row>5</xdr:row>
      <xdr:rowOff>29461</xdr:rowOff>
    </xdr:from>
    <xdr:to>
      <xdr:col>1</xdr:col>
      <xdr:colOff>4902841</xdr:colOff>
      <xdr:row>5</xdr:row>
      <xdr:rowOff>234704</xdr:rowOff>
    </xdr:to>
    <xdr:sp macro="" textlink="" fLocksText="0">
      <xdr:nvSpPr>
        <xdr:cNvPr id="12" name="Text Box 66"/>
        <xdr:cNvSpPr txBox="1">
          <a:spLocks noChangeArrowheads="1"/>
        </xdr:cNvSpPr>
      </xdr:nvSpPr>
      <xdr:spPr bwMode="auto">
        <a:xfrm>
          <a:off x="1739570" y="913106"/>
          <a:ext cx="8212669" cy="205243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1739566</xdr:colOff>
      <xdr:row>6</xdr:row>
      <xdr:rowOff>21438</xdr:rowOff>
    </xdr:from>
    <xdr:to>
      <xdr:col>1</xdr:col>
      <xdr:colOff>4902837</xdr:colOff>
      <xdr:row>6</xdr:row>
      <xdr:rowOff>226393</xdr:rowOff>
    </xdr:to>
    <xdr:sp macro="" textlink="" fLocksText="0">
      <xdr:nvSpPr>
        <xdr:cNvPr id="13" name="Text Box 66"/>
        <xdr:cNvSpPr txBox="1">
          <a:spLocks noChangeArrowheads="1"/>
        </xdr:cNvSpPr>
      </xdr:nvSpPr>
      <xdr:spPr bwMode="auto">
        <a:xfrm>
          <a:off x="1739566" y="1163290"/>
          <a:ext cx="8212669" cy="204955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1744580</xdr:colOff>
      <xdr:row>7</xdr:row>
      <xdr:rowOff>25984</xdr:rowOff>
    </xdr:from>
    <xdr:to>
      <xdr:col>1</xdr:col>
      <xdr:colOff>539750</xdr:colOff>
      <xdr:row>7</xdr:row>
      <xdr:rowOff>234536</xdr:rowOff>
    </xdr:to>
    <xdr:sp macro="" textlink="" fLocksText="0">
      <xdr:nvSpPr>
        <xdr:cNvPr id="14" name="Text Box 66"/>
        <xdr:cNvSpPr txBox="1">
          <a:spLocks noChangeArrowheads="1"/>
        </xdr:cNvSpPr>
      </xdr:nvSpPr>
      <xdr:spPr bwMode="auto">
        <a:xfrm>
          <a:off x="1744580" y="1415047"/>
          <a:ext cx="3843420" cy="20855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1154132</xdr:colOff>
      <xdr:row>7</xdr:row>
      <xdr:rowOff>28575</xdr:rowOff>
    </xdr:from>
    <xdr:to>
      <xdr:col>1</xdr:col>
      <xdr:colOff>4902602</xdr:colOff>
      <xdr:row>7</xdr:row>
      <xdr:rowOff>239097</xdr:rowOff>
    </xdr:to>
    <xdr:sp macro="" textlink="" fLocksText="0">
      <xdr:nvSpPr>
        <xdr:cNvPr id="15" name="Text Box 66"/>
        <xdr:cNvSpPr txBox="1">
          <a:spLocks noChangeArrowheads="1"/>
        </xdr:cNvSpPr>
      </xdr:nvSpPr>
      <xdr:spPr bwMode="auto">
        <a:xfrm>
          <a:off x="6202382" y="1417638"/>
          <a:ext cx="3748470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592140</xdr:colOff>
      <xdr:row>7</xdr:row>
      <xdr:rowOff>28576</xdr:rowOff>
    </xdr:from>
    <xdr:to>
      <xdr:col>1</xdr:col>
      <xdr:colOff>1147512</xdr:colOff>
      <xdr:row>7</xdr:row>
      <xdr:rowOff>239098</xdr:rowOff>
    </xdr:to>
    <xdr:sp macro="" textlink="" fLocksText="0">
      <xdr:nvSpPr>
        <xdr:cNvPr id="16" name="Text Box 66"/>
        <xdr:cNvSpPr txBox="1">
          <a:spLocks noChangeArrowheads="1"/>
        </xdr:cNvSpPr>
      </xdr:nvSpPr>
      <xdr:spPr bwMode="auto">
        <a:xfrm>
          <a:off x="5640390" y="1417639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415443</xdr:colOff>
      <xdr:row>0</xdr:row>
      <xdr:rowOff>0</xdr:rowOff>
    </xdr:from>
    <xdr:to>
      <xdr:col>10</xdr:col>
      <xdr:colOff>936936</xdr:colOff>
      <xdr:row>2</xdr:row>
      <xdr:rowOff>21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9556" y="0"/>
          <a:ext cx="1418614" cy="397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4</xdr:row>
      <xdr:rowOff>0</xdr:rowOff>
    </xdr:to>
    <xdr:pic>
      <xdr:nvPicPr>
        <xdr:cNvPr id="4" name="3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76275" cy="69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1809750</xdr:colOff>
      <xdr:row>4</xdr:row>
      <xdr:rowOff>26755</xdr:rowOff>
    </xdr:from>
    <xdr:to>
      <xdr:col>10</xdr:col>
      <xdr:colOff>926456</xdr:colOff>
      <xdr:row>4</xdr:row>
      <xdr:rowOff>238265</xdr:rowOff>
    </xdr:to>
    <xdr:sp macro="" textlink="" fLocksText="0">
      <xdr:nvSpPr>
        <xdr:cNvPr id="11" name="Text Box 66"/>
        <xdr:cNvSpPr txBox="1">
          <a:spLocks noChangeArrowheads="1"/>
        </xdr:cNvSpPr>
      </xdr:nvSpPr>
      <xdr:spPr bwMode="auto">
        <a:xfrm>
          <a:off x="1809750" y="674157"/>
          <a:ext cx="10929938" cy="211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0</xdr:col>
      <xdr:colOff>1809753</xdr:colOff>
      <xdr:row>5</xdr:row>
      <xdr:rowOff>28459</xdr:rowOff>
    </xdr:from>
    <xdr:to>
      <xdr:col>10</xdr:col>
      <xdr:colOff>926459</xdr:colOff>
      <xdr:row>5</xdr:row>
      <xdr:rowOff>236171</xdr:rowOff>
    </xdr:to>
    <xdr:sp macro="" textlink="" fLocksText="0">
      <xdr:nvSpPr>
        <xdr:cNvPr id="12" name="Text Box 66"/>
        <xdr:cNvSpPr txBox="1">
          <a:spLocks noChangeArrowheads="1"/>
        </xdr:cNvSpPr>
      </xdr:nvSpPr>
      <xdr:spPr bwMode="auto">
        <a:xfrm>
          <a:off x="1809753" y="932590"/>
          <a:ext cx="10929938" cy="20771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1809749</xdr:colOff>
      <xdr:row>6</xdr:row>
      <xdr:rowOff>24258</xdr:rowOff>
    </xdr:from>
    <xdr:to>
      <xdr:col>10</xdr:col>
      <xdr:colOff>926455</xdr:colOff>
      <xdr:row>6</xdr:row>
      <xdr:rowOff>231262</xdr:rowOff>
    </xdr:to>
    <xdr:sp macro="" textlink="" fLocksText="0">
      <xdr:nvSpPr>
        <xdr:cNvPr id="13" name="Text Box 66"/>
        <xdr:cNvSpPr txBox="1">
          <a:spLocks noChangeArrowheads="1"/>
        </xdr:cNvSpPr>
      </xdr:nvSpPr>
      <xdr:spPr bwMode="auto">
        <a:xfrm>
          <a:off x="1809749" y="1185117"/>
          <a:ext cx="10929938" cy="207004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1809750</xdr:colOff>
      <xdr:row>7</xdr:row>
      <xdr:rowOff>30525</xdr:rowOff>
    </xdr:from>
    <xdr:to>
      <xdr:col>5</xdr:col>
      <xdr:colOff>579260</xdr:colOff>
      <xdr:row>7</xdr:row>
      <xdr:rowOff>242807</xdr:rowOff>
    </xdr:to>
    <xdr:sp macro="" textlink="" fLocksText="0">
      <xdr:nvSpPr>
        <xdr:cNvPr id="14" name="Text Box 66"/>
        <xdr:cNvSpPr txBox="1">
          <a:spLocks noChangeArrowheads="1"/>
        </xdr:cNvSpPr>
      </xdr:nvSpPr>
      <xdr:spPr bwMode="auto">
        <a:xfrm>
          <a:off x="1809750" y="1435463"/>
          <a:ext cx="6040260" cy="21228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704867</xdr:colOff>
      <xdr:row>7</xdr:row>
      <xdr:rowOff>28575</xdr:rowOff>
    </xdr:from>
    <xdr:to>
      <xdr:col>10</xdr:col>
      <xdr:colOff>929087</xdr:colOff>
      <xdr:row>7</xdr:row>
      <xdr:rowOff>239097</xdr:rowOff>
    </xdr:to>
    <xdr:sp macro="" textlink="" fLocksText="0">
      <xdr:nvSpPr>
        <xdr:cNvPr id="15" name="Text Box 66"/>
        <xdr:cNvSpPr txBox="1">
          <a:spLocks noChangeArrowheads="1"/>
        </xdr:cNvSpPr>
      </xdr:nvSpPr>
      <xdr:spPr bwMode="auto">
        <a:xfrm>
          <a:off x="8582042" y="1447800"/>
          <a:ext cx="3748470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142875</xdr:colOff>
      <xdr:row>7</xdr:row>
      <xdr:rowOff>28576</xdr:rowOff>
    </xdr:from>
    <xdr:to>
      <xdr:col>6</xdr:col>
      <xdr:colOff>698247</xdr:colOff>
      <xdr:row>7</xdr:row>
      <xdr:rowOff>239098</xdr:rowOff>
    </xdr:to>
    <xdr:sp macro="" textlink="" fLocksText="0">
      <xdr:nvSpPr>
        <xdr:cNvPr id="16" name="Text Box 66"/>
        <xdr:cNvSpPr txBox="1">
          <a:spLocks noChangeArrowheads="1"/>
        </xdr:cNvSpPr>
      </xdr:nvSpPr>
      <xdr:spPr bwMode="auto">
        <a:xfrm>
          <a:off x="8020050" y="1447801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3722427</xdr:colOff>
      <xdr:row>0</xdr:row>
      <xdr:rowOff>0</xdr:rowOff>
    </xdr:from>
    <xdr:to>
      <xdr:col>1</xdr:col>
      <xdr:colOff>5046402</xdr:colOff>
      <xdr:row>2</xdr:row>
      <xdr:rowOff>19864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7377" y="0"/>
          <a:ext cx="1323975" cy="400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3</xdr:row>
      <xdr:rowOff>52388</xdr:rowOff>
    </xdr:to>
    <xdr:pic>
      <xdr:nvPicPr>
        <xdr:cNvPr id="4" name="3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76275" cy="69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828675</xdr:colOff>
      <xdr:row>7</xdr:row>
      <xdr:rowOff>38101</xdr:rowOff>
    </xdr:from>
    <xdr:to>
      <xdr:col>1</xdr:col>
      <xdr:colOff>1384047</xdr:colOff>
      <xdr:row>7</xdr:row>
      <xdr:rowOff>248623</xdr:rowOff>
    </xdr:to>
    <xdr:sp macro="" textlink="" fLocksText="0">
      <xdr:nvSpPr>
        <xdr:cNvPr id="28" name="Text Box 66"/>
        <xdr:cNvSpPr txBox="1">
          <a:spLocks noChangeArrowheads="1"/>
        </xdr:cNvSpPr>
      </xdr:nvSpPr>
      <xdr:spPr bwMode="auto">
        <a:xfrm>
          <a:off x="6210300" y="1438276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 editAs="absolute">
    <xdr:from>
      <xdr:col>0</xdr:col>
      <xdr:colOff>1685006</xdr:colOff>
      <xdr:row>4</xdr:row>
      <xdr:rowOff>37234</xdr:rowOff>
    </xdr:from>
    <xdr:to>
      <xdr:col>1</xdr:col>
      <xdr:colOff>5334001</xdr:colOff>
      <xdr:row>4</xdr:row>
      <xdr:rowOff>248744</xdr:rowOff>
    </xdr:to>
    <xdr:sp macro="" textlink="" fLocksText="0">
      <xdr:nvSpPr>
        <xdr:cNvPr id="5" name="Text Box 66"/>
        <xdr:cNvSpPr txBox="1">
          <a:spLocks noChangeArrowheads="1"/>
        </xdr:cNvSpPr>
      </xdr:nvSpPr>
      <xdr:spPr bwMode="auto">
        <a:xfrm>
          <a:off x="1685006" y="664297"/>
          <a:ext cx="9165558" cy="211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0</xdr:col>
      <xdr:colOff>1685009</xdr:colOff>
      <xdr:row>5</xdr:row>
      <xdr:rowOff>38938</xdr:rowOff>
    </xdr:from>
    <xdr:to>
      <xdr:col>1</xdr:col>
      <xdr:colOff>5334004</xdr:colOff>
      <xdr:row>5</xdr:row>
      <xdr:rowOff>246650</xdr:rowOff>
    </xdr:to>
    <xdr:sp macro="" textlink="" fLocksText="0">
      <xdr:nvSpPr>
        <xdr:cNvPr id="6" name="Text Box 66"/>
        <xdr:cNvSpPr txBox="1">
          <a:spLocks noChangeArrowheads="1"/>
        </xdr:cNvSpPr>
      </xdr:nvSpPr>
      <xdr:spPr bwMode="auto">
        <a:xfrm>
          <a:off x="1685009" y="920001"/>
          <a:ext cx="9165558" cy="20771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1685005</xdr:colOff>
      <xdr:row>6</xdr:row>
      <xdr:rowOff>26078</xdr:rowOff>
    </xdr:from>
    <xdr:to>
      <xdr:col>1</xdr:col>
      <xdr:colOff>5334000</xdr:colOff>
      <xdr:row>6</xdr:row>
      <xdr:rowOff>233082</xdr:rowOff>
    </xdr:to>
    <xdr:sp macro="" textlink="" fLocksText="0">
      <xdr:nvSpPr>
        <xdr:cNvPr id="7" name="Text Box 66"/>
        <xdr:cNvSpPr txBox="1">
          <a:spLocks noChangeArrowheads="1"/>
        </xdr:cNvSpPr>
      </xdr:nvSpPr>
      <xdr:spPr bwMode="auto">
        <a:xfrm>
          <a:off x="1685005" y="1161141"/>
          <a:ext cx="9165558" cy="207004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1689841</xdr:colOff>
      <xdr:row>7</xdr:row>
      <xdr:rowOff>23686</xdr:rowOff>
    </xdr:from>
    <xdr:to>
      <xdr:col>1</xdr:col>
      <xdr:colOff>451540</xdr:colOff>
      <xdr:row>7</xdr:row>
      <xdr:rowOff>235968</xdr:rowOff>
    </xdr:to>
    <xdr:sp macro="" textlink="" fLocksText="0">
      <xdr:nvSpPr>
        <xdr:cNvPr id="8" name="Text Box 66"/>
        <xdr:cNvSpPr txBox="1">
          <a:spLocks noChangeArrowheads="1"/>
        </xdr:cNvSpPr>
      </xdr:nvSpPr>
      <xdr:spPr bwMode="auto">
        <a:xfrm>
          <a:off x="1689841" y="1435118"/>
          <a:ext cx="4277540" cy="21228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1390670</xdr:colOff>
      <xdr:row>7</xdr:row>
      <xdr:rowOff>21736</xdr:rowOff>
    </xdr:from>
    <xdr:to>
      <xdr:col>1</xdr:col>
      <xdr:colOff>5334000</xdr:colOff>
      <xdr:row>7</xdr:row>
      <xdr:rowOff>232258</xdr:rowOff>
    </xdr:to>
    <xdr:sp macro="" textlink="" fLocksText="0">
      <xdr:nvSpPr>
        <xdr:cNvPr id="10" name="Text Box 66"/>
        <xdr:cNvSpPr txBox="1">
          <a:spLocks noChangeArrowheads="1"/>
        </xdr:cNvSpPr>
      </xdr:nvSpPr>
      <xdr:spPr bwMode="auto">
        <a:xfrm>
          <a:off x="6907233" y="1410799"/>
          <a:ext cx="3943330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0</xdr:rowOff>
    </xdr:from>
    <xdr:to>
      <xdr:col>4</xdr:col>
      <xdr:colOff>1738313</xdr:colOff>
      <xdr:row>2</xdr:row>
      <xdr:rowOff>19681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433513" cy="400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4</xdr:row>
      <xdr:rowOff>0</xdr:rowOff>
    </xdr:to>
    <xdr:pic>
      <xdr:nvPicPr>
        <xdr:cNvPr id="4" name="3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76275" cy="69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1790700</xdr:colOff>
      <xdr:row>4</xdr:row>
      <xdr:rowOff>39690</xdr:rowOff>
    </xdr:from>
    <xdr:to>
      <xdr:col>4</xdr:col>
      <xdr:colOff>1762124</xdr:colOff>
      <xdr:row>4</xdr:row>
      <xdr:rowOff>251200</xdr:rowOff>
    </xdr:to>
    <xdr:sp macro="" textlink="" fLocksText="0">
      <xdr:nvSpPr>
        <xdr:cNvPr id="11" name="Text Box 66"/>
        <xdr:cNvSpPr txBox="1">
          <a:spLocks noChangeArrowheads="1"/>
        </xdr:cNvSpPr>
      </xdr:nvSpPr>
      <xdr:spPr bwMode="auto">
        <a:xfrm>
          <a:off x="1790700" y="666753"/>
          <a:ext cx="8813799" cy="211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0</xdr:col>
      <xdr:colOff>1790703</xdr:colOff>
      <xdr:row>5</xdr:row>
      <xdr:rowOff>42132</xdr:rowOff>
    </xdr:from>
    <xdr:to>
      <xdr:col>4</xdr:col>
      <xdr:colOff>1762127</xdr:colOff>
      <xdr:row>5</xdr:row>
      <xdr:rowOff>250467</xdr:rowOff>
    </xdr:to>
    <xdr:sp macro="" textlink="" fLocksText="0">
      <xdr:nvSpPr>
        <xdr:cNvPr id="12" name="Text Box 66"/>
        <xdr:cNvSpPr txBox="1">
          <a:spLocks noChangeArrowheads="1"/>
        </xdr:cNvSpPr>
      </xdr:nvSpPr>
      <xdr:spPr bwMode="auto">
        <a:xfrm>
          <a:off x="1790703" y="923195"/>
          <a:ext cx="8813799" cy="208335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1790699</xdr:colOff>
      <xdr:row>6</xdr:row>
      <xdr:rowOff>41408</xdr:rowOff>
    </xdr:from>
    <xdr:to>
      <xdr:col>4</xdr:col>
      <xdr:colOff>1762123</xdr:colOff>
      <xdr:row>6</xdr:row>
      <xdr:rowOff>246918</xdr:rowOff>
    </xdr:to>
    <xdr:sp macro="" textlink="" fLocksText="0">
      <xdr:nvSpPr>
        <xdr:cNvPr id="13" name="Text Box 66"/>
        <xdr:cNvSpPr txBox="1">
          <a:spLocks noChangeArrowheads="1"/>
        </xdr:cNvSpPr>
      </xdr:nvSpPr>
      <xdr:spPr bwMode="auto">
        <a:xfrm>
          <a:off x="1790699" y="1176471"/>
          <a:ext cx="8813799" cy="205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1790704</xdr:colOff>
      <xdr:row>7</xdr:row>
      <xdr:rowOff>39604</xdr:rowOff>
    </xdr:from>
    <xdr:to>
      <xdr:col>2</xdr:col>
      <xdr:colOff>690563</xdr:colOff>
      <xdr:row>7</xdr:row>
      <xdr:rowOff>246062</xdr:rowOff>
    </xdr:to>
    <xdr:sp macro="" textlink="" fLocksText="0">
      <xdr:nvSpPr>
        <xdr:cNvPr id="14" name="Text Box 66"/>
        <xdr:cNvSpPr txBox="1">
          <a:spLocks noChangeArrowheads="1"/>
        </xdr:cNvSpPr>
      </xdr:nvSpPr>
      <xdr:spPr bwMode="auto">
        <a:xfrm>
          <a:off x="1790704" y="1428667"/>
          <a:ext cx="4313234" cy="206458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1438292</xdr:colOff>
      <xdr:row>7</xdr:row>
      <xdr:rowOff>38100</xdr:rowOff>
    </xdr:from>
    <xdr:to>
      <xdr:col>4</xdr:col>
      <xdr:colOff>1757762</xdr:colOff>
      <xdr:row>7</xdr:row>
      <xdr:rowOff>248622</xdr:rowOff>
    </xdr:to>
    <xdr:sp macro="" textlink="" fLocksText="0">
      <xdr:nvSpPr>
        <xdr:cNvPr id="15" name="Text Box 66"/>
        <xdr:cNvSpPr txBox="1">
          <a:spLocks noChangeArrowheads="1"/>
        </xdr:cNvSpPr>
      </xdr:nvSpPr>
      <xdr:spPr bwMode="auto">
        <a:xfrm>
          <a:off x="6848492" y="1438275"/>
          <a:ext cx="3748470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876300</xdr:colOff>
      <xdr:row>7</xdr:row>
      <xdr:rowOff>38101</xdr:rowOff>
    </xdr:from>
    <xdr:to>
      <xdr:col>2</xdr:col>
      <xdr:colOff>1431672</xdr:colOff>
      <xdr:row>7</xdr:row>
      <xdr:rowOff>248623</xdr:rowOff>
    </xdr:to>
    <xdr:sp macro="" textlink="" fLocksText="0">
      <xdr:nvSpPr>
        <xdr:cNvPr id="16" name="Text Box 66"/>
        <xdr:cNvSpPr txBox="1">
          <a:spLocks noChangeArrowheads="1"/>
        </xdr:cNvSpPr>
      </xdr:nvSpPr>
      <xdr:spPr bwMode="auto">
        <a:xfrm>
          <a:off x="6286500" y="1438276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3</xdr:row>
      <xdr:rowOff>60369</xdr:rowOff>
    </xdr:to>
    <xdr:pic>
      <xdr:nvPicPr>
        <xdr:cNvPr id="4" name="3 Imagen" descr="logo escud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76275" cy="69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718917</xdr:colOff>
      <xdr:row>0</xdr:row>
      <xdr:rowOff>0</xdr:rowOff>
    </xdr:from>
    <xdr:to>
      <xdr:col>21</xdr:col>
      <xdr:colOff>374341</xdr:colOff>
      <xdr:row>2</xdr:row>
      <xdr:rowOff>631</xdr:rowOff>
    </xdr:to>
    <xdr:pic>
      <xdr:nvPicPr>
        <xdr:cNvPr id="10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2117" y="0"/>
          <a:ext cx="1436599" cy="400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891266</xdr:colOff>
      <xdr:row>4</xdr:row>
      <xdr:rowOff>14970</xdr:rowOff>
    </xdr:from>
    <xdr:to>
      <xdr:col>22</xdr:col>
      <xdr:colOff>160230</xdr:colOff>
      <xdr:row>4</xdr:row>
      <xdr:rowOff>226480</xdr:rowOff>
    </xdr:to>
    <xdr:sp macro="" textlink="" fLocksText="0">
      <xdr:nvSpPr>
        <xdr:cNvPr id="11" name="Text Box 66"/>
        <xdr:cNvSpPr txBox="1">
          <a:spLocks noChangeArrowheads="1"/>
        </xdr:cNvSpPr>
      </xdr:nvSpPr>
      <xdr:spPr bwMode="auto">
        <a:xfrm>
          <a:off x="1817060" y="682610"/>
          <a:ext cx="14428848" cy="211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1</xdr:col>
      <xdr:colOff>891269</xdr:colOff>
      <xdr:row>5</xdr:row>
      <xdr:rowOff>12877</xdr:rowOff>
    </xdr:from>
    <xdr:to>
      <xdr:col>22</xdr:col>
      <xdr:colOff>160233</xdr:colOff>
      <xdr:row>5</xdr:row>
      <xdr:rowOff>225747</xdr:rowOff>
    </xdr:to>
    <xdr:sp macro="" textlink="" fLocksText="0">
      <xdr:nvSpPr>
        <xdr:cNvPr id="12" name="Text Box 66"/>
        <xdr:cNvSpPr txBox="1">
          <a:spLocks noChangeArrowheads="1"/>
        </xdr:cNvSpPr>
      </xdr:nvSpPr>
      <xdr:spPr bwMode="auto">
        <a:xfrm>
          <a:off x="1817063" y="938671"/>
          <a:ext cx="14428848" cy="21287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891265</xdr:colOff>
      <xdr:row>6</xdr:row>
      <xdr:rowOff>12152</xdr:rowOff>
    </xdr:from>
    <xdr:to>
      <xdr:col>22</xdr:col>
      <xdr:colOff>160229</xdr:colOff>
      <xdr:row>6</xdr:row>
      <xdr:rowOff>222198</xdr:rowOff>
    </xdr:to>
    <xdr:sp macro="" textlink="" fLocksText="0">
      <xdr:nvSpPr>
        <xdr:cNvPr id="13" name="Text Box 66"/>
        <xdr:cNvSpPr txBox="1">
          <a:spLocks noChangeArrowheads="1"/>
        </xdr:cNvSpPr>
      </xdr:nvSpPr>
      <xdr:spPr bwMode="auto">
        <a:xfrm>
          <a:off x="1817059" y="1196101"/>
          <a:ext cx="14428848" cy="210046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891268</xdr:colOff>
      <xdr:row>7</xdr:row>
      <xdr:rowOff>9214</xdr:rowOff>
    </xdr:from>
    <xdr:to>
      <xdr:col>10</xdr:col>
      <xdr:colOff>459921</xdr:colOff>
      <xdr:row>7</xdr:row>
      <xdr:rowOff>221496</xdr:rowOff>
    </xdr:to>
    <xdr:sp macro="" textlink="" fLocksText="0">
      <xdr:nvSpPr>
        <xdr:cNvPr id="14" name="Text Box 66"/>
        <xdr:cNvSpPr txBox="1">
          <a:spLocks noChangeArrowheads="1"/>
        </xdr:cNvSpPr>
      </xdr:nvSpPr>
      <xdr:spPr bwMode="auto">
        <a:xfrm>
          <a:off x="1816554" y="1443407"/>
          <a:ext cx="6606267" cy="21228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522305</xdr:colOff>
      <xdr:row>7</xdr:row>
      <xdr:rowOff>28575</xdr:rowOff>
    </xdr:from>
    <xdr:to>
      <xdr:col>22</xdr:col>
      <xdr:colOff>166687</xdr:colOff>
      <xdr:row>7</xdr:row>
      <xdr:rowOff>239097</xdr:rowOff>
    </xdr:to>
    <xdr:sp macro="" textlink="" fLocksText="0">
      <xdr:nvSpPr>
        <xdr:cNvPr id="15" name="Text Box 66"/>
        <xdr:cNvSpPr txBox="1">
          <a:spLocks noChangeArrowheads="1"/>
        </xdr:cNvSpPr>
      </xdr:nvSpPr>
      <xdr:spPr bwMode="auto">
        <a:xfrm>
          <a:off x="9039243" y="1433513"/>
          <a:ext cx="6851632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617538</xdr:colOff>
      <xdr:row>7</xdr:row>
      <xdr:rowOff>28576</xdr:rowOff>
    </xdr:from>
    <xdr:to>
      <xdr:col>11</xdr:col>
      <xdr:colOff>515685</xdr:colOff>
      <xdr:row>7</xdr:row>
      <xdr:rowOff>239098</xdr:rowOff>
    </xdr:to>
    <xdr:sp macro="" textlink="" fLocksText="0">
      <xdr:nvSpPr>
        <xdr:cNvPr id="16" name="Text Box 66"/>
        <xdr:cNvSpPr txBox="1">
          <a:spLocks noChangeArrowheads="1"/>
        </xdr:cNvSpPr>
      </xdr:nvSpPr>
      <xdr:spPr bwMode="auto">
        <a:xfrm>
          <a:off x="8475663" y="1433514"/>
          <a:ext cx="556960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135732</xdr:colOff>
      <xdr:row>0</xdr:row>
      <xdr:rowOff>0</xdr:rowOff>
    </xdr:from>
    <xdr:to>
      <xdr:col>10</xdr:col>
      <xdr:colOff>1564482</xdr:colOff>
      <xdr:row>2</xdr:row>
      <xdr:rowOff>815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8857" y="0"/>
          <a:ext cx="1428750" cy="400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714375</xdr:colOff>
      <xdr:row>3</xdr:row>
      <xdr:rowOff>40481</xdr:rowOff>
    </xdr:to>
    <xdr:pic>
      <xdr:nvPicPr>
        <xdr:cNvPr id="10" name="9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8675" y="0"/>
          <a:ext cx="6762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933451</xdr:colOff>
      <xdr:row>4</xdr:row>
      <xdr:rowOff>31752</xdr:rowOff>
    </xdr:from>
    <xdr:to>
      <xdr:col>10</xdr:col>
      <xdr:colOff>1494692</xdr:colOff>
      <xdr:row>4</xdr:row>
      <xdr:rowOff>243262</xdr:rowOff>
    </xdr:to>
    <xdr:sp macro="" textlink="" fLocksText="0">
      <xdr:nvSpPr>
        <xdr:cNvPr id="12" name="Text Box 66"/>
        <xdr:cNvSpPr txBox="1">
          <a:spLocks noChangeArrowheads="1"/>
        </xdr:cNvSpPr>
      </xdr:nvSpPr>
      <xdr:spPr bwMode="auto">
        <a:xfrm>
          <a:off x="1735139" y="674690"/>
          <a:ext cx="8927366" cy="211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1</xdr:col>
      <xdr:colOff>933454</xdr:colOff>
      <xdr:row>5</xdr:row>
      <xdr:rowOff>34194</xdr:rowOff>
    </xdr:from>
    <xdr:to>
      <xdr:col>10</xdr:col>
      <xdr:colOff>1494695</xdr:colOff>
      <xdr:row>5</xdr:row>
      <xdr:rowOff>242529</xdr:rowOff>
    </xdr:to>
    <xdr:sp macro="" textlink="" fLocksText="0">
      <xdr:nvSpPr>
        <xdr:cNvPr id="13" name="Text Box 66"/>
        <xdr:cNvSpPr txBox="1">
          <a:spLocks noChangeArrowheads="1"/>
        </xdr:cNvSpPr>
      </xdr:nvSpPr>
      <xdr:spPr bwMode="auto">
        <a:xfrm>
          <a:off x="1735142" y="931132"/>
          <a:ext cx="8927366" cy="208335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933450</xdr:colOff>
      <xdr:row>6</xdr:row>
      <xdr:rowOff>33470</xdr:rowOff>
    </xdr:from>
    <xdr:to>
      <xdr:col>10</xdr:col>
      <xdr:colOff>1494691</xdr:colOff>
      <xdr:row>6</xdr:row>
      <xdr:rowOff>238980</xdr:rowOff>
    </xdr:to>
    <xdr:sp macro="" textlink="" fLocksText="0">
      <xdr:nvSpPr>
        <xdr:cNvPr id="14" name="Text Box 66"/>
        <xdr:cNvSpPr txBox="1">
          <a:spLocks noChangeArrowheads="1"/>
        </xdr:cNvSpPr>
      </xdr:nvSpPr>
      <xdr:spPr bwMode="auto">
        <a:xfrm>
          <a:off x="1735138" y="1184408"/>
          <a:ext cx="8927366" cy="205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936964</xdr:colOff>
      <xdr:row>7</xdr:row>
      <xdr:rowOff>32277</xdr:rowOff>
    </xdr:from>
    <xdr:to>
      <xdr:col>7</xdr:col>
      <xdr:colOff>39688</xdr:colOff>
      <xdr:row>7</xdr:row>
      <xdr:rowOff>238127</xdr:rowOff>
    </xdr:to>
    <xdr:sp macro="" textlink="" fLocksText="0">
      <xdr:nvSpPr>
        <xdr:cNvPr id="15" name="Text Box 66"/>
        <xdr:cNvSpPr txBox="1">
          <a:spLocks noChangeArrowheads="1"/>
        </xdr:cNvSpPr>
      </xdr:nvSpPr>
      <xdr:spPr bwMode="auto">
        <a:xfrm>
          <a:off x="1738652" y="1437215"/>
          <a:ext cx="4460536" cy="20585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657241</xdr:colOff>
      <xdr:row>7</xdr:row>
      <xdr:rowOff>28575</xdr:rowOff>
    </xdr:from>
    <xdr:to>
      <xdr:col>10</xdr:col>
      <xdr:colOff>1493274</xdr:colOff>
      <xdr:row>7</xdr:row>
      <xdr:rowOff>239097</xdr:rowOff>
    </xdr:to>
    <xdr:sp macro="" textlink="" fLocksText="0">
      <xdr:nvSpPr>
        <xdr:cNvPr id="16" name="Text Box 66"/>
        <xdr:cNvSpPr txBox="1">
          <a:spLocks noChangeArrowheads="1"/>
        </xdr:cNvSpPr>
      </xdr:nvSpPr>
      <xdr:spPr bwMode="auto">
        <a:xfrm>
          <a:off x="6820838" y="1451180"/>
          <a:ext cx="3847162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95250</xdr:colOff>
      <xdr:row>7</xdr:row>
      <xdr:rowOff>28576</xdr:rowOff>
    </xdr:from>
    <xdr:to>
      <xdr:col>7</xdr:col>
      <xdr:colOff>650622</xdr:colOff>
      <xdr:row>7</xdr:row>
      <xdr:rowOff>239098</xdr:rowOff>
    </xdr:to>
    <xdr:sp macro="" textlink="" fLocksText="0">
      <xdr:nvSpPr>
        <xdr:cNvPr id="17" name="Text Box 66"/>
        <xdr:cNvSpPr txBox="1">
          <a:spLocks noChangeArrowheads="1"/>
        </xdr:cNvSpPr>
      </xdr:nvSpPr>
      <xdr:spPr bwMode="auto">
        <a:xfrm>
          <a:off x="6257925" y="1447801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3924301</xdr:colOff>
      <xdr:row>0</xdr:row>
      <xdr:rowOff>0</xdr:rowOff>
    </xdr:from>
    <xdr:to>
      <xdr:col>1</xdr:col>
      <xdr:colOff>5267326</xdr:colOff>
      <xdr:row>2</xdr:row>
      <xdr:rowOff>17483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6" y="0"/>
          <a:ext cx="1343025" cy="39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4</xdr:row>
      <xdr:rowOff>2381</xdr:rowOff>
    </xdr:to>
    <xdr:pic>
      <xdr:nvPicPr>
        <xdr:cNvPr id="4" name="3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76275" cy="69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1733550</xdr:colOff>
      <xdr:row>4</xdr:row>
      <xdr:rowOff>31752</xdr:rowOff>
    </xdr:from>
    <xdr:to>
      <xdr:col>1</xdr:col>
      <xdr:colOff>5250656</xdr:colOff>
      <xdr:row>4</xdr:row>
      <xdr:rowOff>243262</xdr:rowOff>
    </xdr:to>
    <xdr:sp macro="" textlink="" fLocksText="0">
      <xdr:nvSpPr>
        <xdr:cNvPr id="10" name="Text Box 66"/>
        <xdr:cNvSpPr txBox="1">
          <a:spLocks noChangeArrowheads="1"/>
        </xdr:cNvSpPr>
      </xdr:nvSpPr>
      <xdr:spPr bwMode="auto">
        <a:xfrm>
          <a:off x="1733550" y="662783"/>
          <a:ext cx="8898731" cy="211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0</xdr:col>
      <xdr:colOff>1733553</xdr:colOff>
      <xdr:row>5</xdr:row>
      <xdr:rowOff>34194</xdr:rowOff>
    </xdr:from>
    <xdr:to>
      <xdr:col>1</xdr:col>
      <xdr:colOff>5250659</xdr:colOff>
      <xdr:row>5</xdr:row>
      <xdr:rowOff>242529</xdr:rowOff>
    </xdr:to>
    <xdr:sp macro="" textlink="" fLocksText="0">
      <xdr:nvSpPr>
        <xdr:cNvPr id="11" name="Text Box 66"/>
        <xdr:cNvSpPr txBox="1">
          <a:spLocks noChangeArrowheads="1"/>
        </xdr:cNvSpPr>
      </xdr:nvSpPr>
      <xdr:spPr bwMode="auto">
        <a:xfrm>
          <a:off x="1733553" y="921210"/>
          <a:ext cx="8898731" cy="208335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1733549</xdr:colOff>
      <xdr:row>6</xdr:row>
      <xdr:rowOff>33470</xdr:rowOff>
    </xdr:from>
    <xdr:to>
      <xdr:col>1</xdr:col>
      <xdr:colOff>5250655</xdr:colOff>
      <xdr:row>6</xdr:row>
      <xdr:rowOff>238980</xdr:rowOff>
    </xdr:to>
    <xdr:sp macro="" textlink="" fLocksText="0">
      <xdr:nvSpPr>
        <xdr:cNvPr id="12" name="Text Box 66"/>
        <xdr:cNvSpPr txBox="1">
          <a:spLocks noChangeArrowheads="1"/>
        </xdr:cNvSpPr>
      </xdr:nvSpPr>
      <xdr:spPr bwMode="auto">
        <a:xfrm>
          <a:off x="1733549" y="1176470"/>
          <a:ext cx="8898731" cy="205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1733553</xdr:colOff>
      <xdr:row>7</xdr:row>
      <xdr:rowOff>39604</xdr:rowOff>
    </xdr:from>
    <xdr:to>
      <xdr:col>1</xdr:col>
      <xdr:colOff>796635</xdr:colOff>
      <xdr:row>7</xdr:row>
      <xdr:rowOff>251886</xdr:rowOff>
    </xdr:to>
    <xdr:sp macro="" textlink="" fLocksText="0">
      <xdr:nvSpPr>
        <xdr:cNvPr id="13" name="Text Box 66"/>
        <xdr:cNvSpPr txBox="1">
          <a:spLocks noChangeArrowheads="1"/>
        </xdr:cNvSpPr>
      </xdr:nvSpPr>
      <xdr:spPr bwMode="auto">
        <a:xfrm>
          <a:off x="1733553" y="1451036"/>
          <a:ext cx="4449037" cy="21228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1400192</xdr:colOff>
      <xdr:row>7</xdr:row>
      <xdr:rowOff>38100</xdr:rowOff>
    </xdr:from>
    <xdr:to>
      <xdr:col>1</xdr:col>
      <xdr:colOff>5250656</xdr:colOff>
      <xdr:row>7</xdr:row>
      <xdr:rowOff>248622</xdr:rowOff>
    </xdr:to>
    <xdr:sp macro="" textlink="" fLocksText="0">
      <xdr:nvSpPr>
        <xdr:cNvPr id="14" name="Text Box 66"/>
        <xdr:cNvSpPr txBox="1">
          <a:spLocks noChangeArrowheads="1"/>
        </xdr:cNvSpPr>
      </xdr:nvSpPr>
      <xdr:spPr bwMode="auto">
        <a:xfrm>
          <a:off x="6781817" y="1437084"/>
          <a:ext cx="3850464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838200</xdr:colOff>
      <xdr:row>7</xdr:row>
      <xdr:rowOff>38101</xdr:rowOff>
    </xdr:from>
    <xdr:to>
      <xdr:col>1</xdr:col>
      <xdr:colOff>1393572</xdr:colOff>
      <xdr:row>7</xdr:row>
      <xdr:rowOff>248623</xdr:rowOff>
    </xdr:to>
    <xdr:sp macro="" textlink="" fLocksText="0">
      <xdr:nvSpPr>
        <xdr:cNvPr id="15" name="Text Box 66"/>
        <xdr:cNvSpPr txBox="1">
          <a:spLocks noChangeArrowheads="1"/>
        </xdr:cNvSpPr>
      </xdr:nvSpPr>
      <xdr:spPr bwMode="auto">
        <a:xfrm>
          <a:off x="6219825" y="1438276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222508</xdr:colOff>
      <xdr:row>0</xdr:row>
      <xdr:rowOff>0</xdr:rowOff>
    </xdr:from>
    <xdr:to>
      <xdr:col>5</xdr:col>
      <xdr:colOff>604807</xdr:colOff>
      <xdr:row>2</xdr:row>
      <xdr:rowOff>17483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758" y="0"/>
          <a:ext cx="1433513" cy="39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4</xdr:row>
      <xdr:rowOff>2381</xdr:rowOff>
    </xdr:to>
    <xdr:pic>
      <xdr:nvPicPr>
        <xdr:cNvPr id="4" name="3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76275" cy="69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447676</xdr:colOff>
      <xdr:row>4</xdr:row>
      <xdr:rowOff>33339</xdr:rowOff>
    </xdr:from>
    <xdr:to>
      <xdr:col>5</xdr:col>
      <xdr:colOff>910061</xdr:colOff>
      <xdr:row>4</xdr:row>
      <xdr:rowOff>244849</xdr:rowOff>
    </xdr:to>
    <xdr:sp macro="" textlink="" fLocksText="0">
      <xdr:nvSpPr>
        <xdr:cNvPr id="11" name="Text Box 66"/>
        <xdr:cNvSpPr txBox="1">
          <a:spLocks noChangeArrowheads="1"/>
        </xdr:cNvSpPr>
      </xdr:nvSpPr>
      <xdr:spPr bwMode="auto">
        <a:xfrm>
          <a:off x="1782119" y="655765"/>
          <a:ext cx="9817633" cy="211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1</xdr:col>
      <xdr:colOff>447679</xdr:colOff>
      <xdr:row>5</xdr:row>
      <xdr:rowOff>26256</xdr:rowOff>
    </xdr:from>
    <xdr:to>
      <xdr:col>5</xdr:col>
      <xdr:colOff>910064</xdr:colOff>
      <xdr:row>5</xdr:row>
      <xdr:rowOff>234591</xdr:rowOff>
    </xdr:to>
    <xdr:sp macro="" textlink="" fLocksText="0">
      <xdr:nvSpPr>
        <xdr:cNvPr id="12" name="Text Box 66"/>
        <xdr:cNvSpPr txBox="1">
          <a:spLocks noChangeArrowheads="1"/>
        </xdr:cNvSpPr>
      </xdr:nvSpPr>
      <xdr:spPr bwMode="auto">
        <a:xfrm>
          <a:off x="1782122" y="908026"/>
          <a:ext cx="9817633" cy="208335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447675</xdr:colOff>
      <xdr:row>6</xdr:row>
      <xdr:rowOff>25532</xdr:rowOff>
    </xdr:from>
    <xdr:to>
      <xdr:col>5</xdr:col>
      <xdr:colOff>910060</xdr:colOff>
      <xdr:row>6</xdr:row>
      <xdr:rowOff>231042</xdr:rowOff>
    </xdr:to>
    <xdr:sp macro="" textlink="" fLocksText="0">
      <xdr:nvSpPr>
        <xdr:cNvPr id="13" name="Text Box 66"/>
        <xdr:cNvSpPr txBox="1">
          <a:spLocks noChangeArrowheads="1"/>
        </xdr:cNvSpPr>
      </xdr:nvSpPr>
      <xdr:spPr bwMode="auto">
        <a:xfrm>
          <a:off x="1782118" y="1166646"/>
          <a:ext cx="9817633" cy="205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447678</xdr:colOff>
      <xdr:row>7</xdr:row>
      <xdr:rowOff>15790</xdr:rowOff>
    </xdr:from>
    <xdr:to>
      <xdr:col>1</xdr:col>
      <xdr:colOff>5103813</xdr:colOff>
      <xdr:row>7</xdr:row>
      <xdr:rowOff>228072</xdr:rowOff>
    </xdr:to>
    <xdr:sp macro="" textlink="" fLocksText="0">
      <xdr:nvSpPr>
        <xdr:cNvPr id="14" name="Text Box 66"/>
        <xdr:cNvSpPr txBox="1">
          <a:spLocks noChangeArrowheads="1"/>
        </xdr:cNvSpPr>
      </xdr:nvSpPr>
      <xdr:spPr bwMode="auto">
        <a:xfrm>
          <a:off x="1781178" y="1404853"/>
          <a:ext cx="4656135" cy="21228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5721691</xdr:colOff>
      <xdr:row>7</xdr:row>
      <xdr:rowOff>15876</xdr:rowOff>
    </xdr:from>
    <xdr:to>
      <xdr:col>5</xdr:col>
      <xdr:colOff>914777</xdr:colOff>
      <xdr:row>7</xdr:row>
      <xdr:rowOff>226398</xdr:rowOff>
    </xdr:to>
    <xdr:sp macro="" textlink="" fLocksText="0">
      <xdr:nvSpPr>
        <xdr:cNvPr id="15" name="Text Box 66"/>
        <xdr:cNvSpPr txBox="1">
          <a:spLocks noChangeArrowheads="1"/>
        </xdr:cNvSpPr>
      </xdr:nvSpPr>
      <xdr:spPr bwMode="auto">
        <a:xfrm>
          <a:off x="7056134" y="1416334"/>
          <a:ext cx="4548334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5159700</xdr:colOff>
      <xdr:row>7</xdr:row>
      <xdr:rowOff>15877</xdr:rowOff>
    </xdr:from>
    <xdr:to>
      <xdr:col>1</xdr:col>
      <xdr:colOff>5715072</xdr:colOff>
      <xdr:row>7</xdr:row>
      <xdr:rowOff>226399</xdr:rowOff>
    </xdr:to>
    <xdr:sp macro="" textlink="" fLocksText="0">
      <xdr:nvSpPr>
        <xdr:cNvPr id="16" name="Text Box 66"/>
        <xdr:cNvSpPr txBox="1">
          <a:spLocks noChangeArrowheads="1"/>
        </xdr:cNvSpPr>
      </xdr:nvSpPr>
      <xdr:spPr bwMode="auto">
        <a:xfrm>
          <a:off x="6493200" y="1404940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692931</xdr:colOff>
      <xdr:row>0</xdr:row>
      <xdr:rowOff>0</xdr:rowOff>
    </xdr:from>
    <xdr:to>
      <xdr:col>4</xdr:col>
      <xdr:colOff>2121681</xdr:colOff>
      <xdr:row>2</xdr:row>
      <xdr:rowOff>21196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12" y="0"/>
          <a:ext cx="1428750" cy="400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9525</xdr:rowOff>
    </xdr:from>
    <xdr:to>
      <xdr:col>0</xdr:col>
      <xdr:colOff>723900</xdr:colOff>
      <xdr:row>4</xdr:row>
      <xdr:rowOff>150</xdr:rowOff>
    </xdr:to>
    <xdr:pic>
      <xdr:nvPicPr>
        <xdr:cNvPr id="10" name="9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9525"/>
          <a:ext cx="666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448525</xdr:colOff>
      <xdr:row>4</xdr:row>
      <xdr:rowOff>31221</xdr:rowOff>
    </xdr:from>
    <xdr:to>
      <xdr:col>4</xdr:col>
      <xdr:colOff>2131134</xdr:colOff>
      <xdr:row>4</xdr:row>
      <xdr:rowOff>242731</xdr:rowOff>
    </xdr:to>
    <xdr:sp macro="" textlink="" fLocksText="0">
      <xdr:nvSpPr>
        <xdr:cNvPr id="12" name="Text Box 66"/>
        <xdr:cNvSpPr txBox="1">
          <a:spLocks noChangeArrowheads="1"/>
        </xdr:cNvSpPr>
      </xdr:nvSpPr>
      <xdr:spPr bwMode="auto">
        <a:xfrm>
          <a:off x="1789818" y="654809"/>
          <a:ext cx="9050697" cy="211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1</xdr:col>
      <xdr:colOff>448528</xdr:colOff>
      <xdr:row>5</xdr:row>
      <xdr:rowOff>30188</xdr:rowOff>
    </xdr:from>
    <xdr:to>
      <xdr:col>4</xdr:col>
      <xdr:colOff>2131137</xdr:colOff>
      <xdr:row>5</xdr:row>
      <xdr:rowOff>237968</xdr:rowOff>
    </xdr:to>
    <xdr:sp macro="" textlink="" fLocksText="0">
      <xdr:nvSpPr>
        <xdr:cNvPr id="13" name="Text Box 66"/>
        <xdr:cNvSpPr txBox="1">
          <a:spLocks noChangeArrowheads="1"/>
        </xdr:cNvSpPr>
      </xdr:nvSpPr>
      <xdr:spPr bwMode="auto">
        <a:xfrm>
          <a:off x="1789821" y="909485"/>
          <a:ext cx="9050697" cy="20778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448524</xdr:colOff>
      <xdr:row>6</xdr:row>
      <xdr:rowOff>25435</xdr:rowOff>
    </xdr:from>
    <xdr:to>
      <xdr:col>4</xdr:col>
      <xdr:colOff>2131133</xdr:colOff>
      <xdr:row>6</xdr:row>
      <xdr:rowOff>230390</xdr:rowOff>
    </xdr:to>
    <xdr:sp macro="" textlink="" fLocksText="0">
      <xdr:nvSpPr>
        <xdr:cNvPr id="14" name="Text Box 66"/>
        <xdr:cNvSpPr txBox="1">
          <a:spLocks noChangeArrowheads="1"/>
        </xdr:cNvSpPr>
      </xdr:nvSpPr>
      <xdr:spPr bwMode="auto">
        <a:xfrm>
          <a:off x="1789817" y="1160441"/>
          <a:ext cx="9050697" cy="204955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448526</xdr:colOff>
      <xdr:row>7</xdr:row>
      <xdr:rowOff>19237</xdr:rowOff>
    </xdr:from>
    <xdr:to>
      <xdr:col>3</xdr:col>
      <xdr:colOff>169084</xdr:colOff>
      <xdr:row>7</xdr:row>
      <xdr:rowOff>227789</xdr:rowOff>
    </xdr:to>
    <xdr:sp macro="" textlink="" fLocksText="0">
      <xdr:nvSpPr>
        <xdr:cNvPr id="15" name="Text Box 66"/>
        <xdr:cNvSpPr txBox="1">
          <a:spLocks noChangeArrowheads="1"/>
        </xdr:cNvSpPr>
      </xdr:nvSpPr>
      <xdr:spPr bwMode="auto">
        <a:xfrm>
          <a:off x="1789098" y="1403571"/>
          <a:ext cx="4116401" cy="20855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1314467</xdr:colOff>
      <xdr:row>7</xdr:row>
      <xdr:rowOff>9525</xdr:rowOff>
    </xdr:from>
    <xdr:to>
      <xdr:col>4</xdr:col>
      <xdr:colOff>2128138</xdr:colOff>
      <xdr:row>7</xdr:row>
      <xdr:rowOff>220047</xdr:rowOff>
    </xdr:to>
    <xdr:sp macro="" textlink="" fLocksText="0">
      <xdr:nvSpPr>
        <xdr:cNvPr id="16" name="Text Box 66"/>
        <xdr:cNvSpPr txBox="1">
          <a:spLocks noChangeArrowheads="1"/>
        </xdr:cNvSpPr>
      </xdr:nvSpPr>
      <xdr:spPr bwMode="auto">
        <a:xfrm>
          <a:off x="7046119" y="1404971"/>
          <a:ext cx="3794397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752475</xdr:colOff>
      <xdr:row>7</xdr:row>
      <xdr:rowOff>9526</xdr:rowOff>
    </xdr:from>
    <xdr:to>
      <xdr:col>3</xdr:col>
      <xdr:colOff>1307847</xdr:colOff>
      <xdr:row>7</xdr:row>
      <xdr:rowOff>220048</xdr:rowOff>
    </xdr:to>
    <xdr:sp macro="" textlink="" fLocksText="0">
      <xdr:nvSpPr>
        <xdr:cNvPr id="17" name="Text Box 66"/>
        <xdr:cNvSpPr txBox="1">
          <a:spLocks noChangeArrowheads="1"/>
        </xdr:cNvSpPr>
      </xdr:nvSpPr>
      <xdr:spPr bwMode="auto">
        <a:xfrm>
          <a:off x="5962650" y="1409701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857251</xdr:colOff>
      <xdr:row>0</xdr:row>
      <xdr:rowOff>0</xdr:rowOff>
    </xdr:from>
    <xdr:to>
      <xdr:col>6</xdr:col>
      <xdr:colOff>2286001</xdr:colOff>
      <xdr:row>2</xdr:row>
      <xdr:rowOff>20731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1" y="0"/>
          <a:ext cx="1428750" cy="401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809625</xdr:colOff>
      <xdr:row>4</xdr:row>
      <xdr:rowOff>0</xdr:rowOff>
    </xdr:to>
    <xdr:pic>
      <xdr:nvPicPr>
        <xdr:cNvPr id="8" name="7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38200" y="0"/>
          <a:ext cx="762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533400</xdr:colOff>
      <xdr:row>4</xdr:row>
      <xdr:rowOff>31752</xdr:rowOff>
    </xdr:from>
    <xdr:to>
      <xdr:col>6</xdr:col>
      <xdr:colOff>2285999</xdr:colOff>
      <xdr:row>4</xdr:row>
      <xdr:rowOff>244766</xdr:rowOff>
    </xdr:to>
    <xdr:sp macro="" textlink="" fLocksText="0">
      <xdr:nvSpPr>
        <xdr:cNvPr id="10" name="Text Box 66"/>
        <xdr:cNvSpPr txBox="1">
          <a:spLocks noChangeArrowheads="1"/>
        </xdr:cNvSpPr>
      </xdr:nvSpPr>
      <xdr:spPr bwMode="auto">
        <a:xfrm>
          <a:off x="1692275" y="658815"/>
          <a:ext cx="8920162" cy="213014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1</xdr:col>
      <xdr:colOff>533403</xdr:colOff>
      <xdr:row>5</xdr:row>
      <xdr:rowOff>34194</xdr:rowOff>
    </xdr:from>
    <xdr:to>
      <xdr:col>6</xdr:col>
      <xdr:colOff>2286002</xdr:colOff>
      <xdr:row>5</xdr:row>
      <xdr:rowOff>244033</xdr:rowOff>
    </xdr:to>
    <xdr:sp macro="" textlink="" fLocksText="0">
      <xdr:nvSpPr>
        <xdr:cNvPr id="11" name="Text Box 66"/>
        <xdr:cNvSpPr txBox="1">
          <a:spLocks noChangeArrowheads="1"/>
        </xdr:cNvSpPr>
      </xdr:nvSpPr>
      <xdr:spPr bwMode="auto">
        <a:xfrm>
          <a:off x="1692278" y="915257"/>
          <a:ext cx="8920162" cy="20983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533399</xdr:colOff>
      <xdr:row>6</xdr:row>
      <xdr:rowOff>33470</xdr:rowOff>
    </xdr:from>
    <xdr:to>
      <xdr:col>6</xdr:col>
      <xdr:colOff>2285998</xdr:colOff>
      <xdr:row>6</xdr:row>
      <xdr:rowOff>238980</xdr:rowOff>
    </xdr:to>
    <xdr:sp macro="" textlink="" fLocksText="0">
      <xdr:nvSpPr>
        <xdr:cNvPr id="12" name="Text Box 66"/>
        <xdr:cNvSpPr txBox="1">
          <a:spLocks noChangeArrowheads="1"/>
        </xdr:cNvSpPr>
      </xdr:nvSpPr>
      <xdr:spPr bwMode="auto">
        <a:xfrm>
          <a:off x="1692274" y="1168533"/>
          <a:ext cx="8920162" cy="205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533403</xdr:colOff>
      <xdr:row>7</xdr:row>
      <xdr:rowOff>32753</xdr:rowOff>
    </xdr:from>
    <xdr:to>
      <xdr:col>4</xdr:col>
      <xdr:colOff>1317625</xdr:colOff>
      <xdr:row>7</xdr:row>
      <xdr:rowOff>242592</xdr:rowOff>
    </xdr:to>
    <xdr:sp macro="" textlink="" fLocksText="0">
      <xdr:nvSpPr>
        <xdr:cNvPr id="13" name="Text Box 66"/>
        <xdr:cNvSpPr txBox="1">
          <a:spLocks noChangeArrowheads="1"/>
        </xdr:cNvSpPr>
      </xdr:nvSpPr>
      <xdr:spPr bwMode="auto">
        <a:xfrm>
          <a:off x="1692278" y="1421816"/>
          <a:ext cx="4681535" cy="20983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457556</xdr:colOff>
      <xdr:row>7</xdr:row>
      <xdr:rowOff>28575</xdr:rowOff>
    </xdr:from>
    <xdr:to>
      <xdr:col>6</xdr:col>
      <xdr:colOff>2286000</xdr:colOff>
      <xdr:row>7</xdr:row>
      <xdr:rowOff>239097</xdr:rowOff>
    </xdr:to>
    <xdr:sp macro="" textlink="" fLocksText="0">
      <xdr:nvSpPr>
        <xdr:cNvPr id="15" name="Text Box 66"/>
        <xdr:cNvSpPr txBox="1">
          <a:spLocks noChangeArrowheads="1"/>
        </xdr:cNvSpPr>
      </xdr:nvSpPr>
      <xdr:spPr bwMode="auto">
        <a:xfrm>
          <a:off x="7037744" y="1417638"/>
          <a:ext cx="3574694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1419225</xdr:colOff>
      <xdr:row>7</xdr:row>
      <xdr:rowOff>28576</xdr:rowOff>
    </xdr:from>
    <xdr:to>
      <xdr:col>5</xdr:col>
      <xdr:colOff>450934</xdr:colOff>
      <xdr:row>7</xdr:row>
      <xdr:rowOff>239098</xdr:rowOff>
    </xdr:to>
    <xdr:sp macro="" textlink="" fLocksText="0">
      <xdr:nvSpPr>
        <xdr:cNvPr id="16" name="Text Box 66"/>
        <xdr:cNvSpPr txBox="1">
          <a:spLocks noChangeArrowheads="1"/>
        </xdr:cNvSpPr>
      </xdr:nvSpPr>
      <xdr:spPr bwMode="auto">
        <a:xfrm>
          <a:off x="6475413" y="1417639"/>
          <a:ext cx="555709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  <a:endParaRPr lang="es-MX" sz="1000" b="1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502446</xdr:colOff>
      <xdr:row>0</xdr:row>
      <xdr:rowOff>0</xdr:rowOff>
    </xdr:from>
    <xdr:to>
      <xdr:col>5</xdr:col>
      <xdr:colOff>1883571</xdr:colOff>
      <xdr:row>2</xdr:row>
      <xdr:rowOff>19864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3996" y="0"/>
          <a:ext cx="1381125" cy="400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3</xdr:row>
      <xdr:rowOff>54769</xdr:rowOff>
    </xdr:to>
    <xdr:pic>
      <xdr:nvPicPr>
        <xdr:cNvPr id="4" name="3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76275" cy="69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609601</xdr:colOff>
      <xdr:row>4</xdr:row>
      <xdr:rowOff>38100</xdr:rowOff>
    </xdr:from>
    <xdr:to>
      <xdr:col>5</xdr:col>
      <xdr:colOff>1884472</xdr:colOff>
      <xdr:row>4</xdr:row>
      <xdr:rowOff>249610</xdr:rowOff>
    </xdr:to>
    <xdr:sp macro="" textlink="" fLocksText="0">
      <xdr:nvSpPr>
        <xdr:cNvPr id="11" name="Text Box 66"/>
        <xdr:cNvSpPr txBox="1">
          <a:spLocks noChangeArrowheads="1"/>
        </xdr:cNvSpPr>
      </xdr:nvSpPr>
      <xdr:spPr bwMode="auto">
        <a:xfrm>
          <a:off x="1742748" y="662152"/>
          <a:ext cx="9190474" cy="211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1</xdr:col>
      <xdr:colOff>609604</xdr:colOff>
      <xdr:row>5</xdr:row>
      <xdr:rowOff>37367</xdr:rowOff>
    </xdr:from>
    <xdr:to>
      <xdr:col>5</xdr:col>
      <xdr:colOff>1884475</xdr:colOff>
      <xdr:row>5</xdr:row>
      <xdr:rowOff>248877</xdr:rowOff>
    </xdr:to>
    <xdr:sp macro="" textlink="" fLocksText="0">
      <xdr:nvSpPr>
        <xdr:cNvPr id="12" name="Text Box 66"/>
        <xdr:cNvSpPr txBox="1">
          <a:spLocks noChangeArrowheads="1"/>
        </xdr:cNvSpPr>
      </xdr:nvSpPr>
      <xdr:spPr bwMode="auto">
        <a:xfrm>
          <a:off x="1742751" y="920072"/>
          <a:ext cx="9190474" cy="211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609600</xdr:colOff>
      <xdr:row>6</xdr:row>
      <xdr:rowOff>36643</xdr:rowOff>
    </xdr:from>
    <xdr:to>
      <xdr:col>5</xdr:col>
      <xdr:colOff>1884471</xdr:colOff>
      <xdr:row>6</xdr:row>
      <xdr:rowOff>245328</xdr:rowOff>
    </xdr:to>
    <xdr:sp macro="" textlink="" fLocksText="0">
      <xdr:nvSpPr>
        <xdr:cNvPr id="13" name="Text Box 66"/>
        <xdr:cNvSpPr txBox="1">
          <a:spLocks noChangeArrowheads="1"/>
        </xdr:cNvSpPr>
      </xdr:nvSpPr>
      <xdr:spPr bwMode="auto">
        <a:xfrm>
          <a:off x="1742747" y="1178001"/>
          <a:ext cx="9190474" cy="208685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609604</xdr:colOff>
      <xdr:row>7</xdr:row>
      <xdr:rowOff>26901</xdr:rowOff>
    </xdr:from>
    <xdr:to>
      <xdr:col>3</xdr:col>
      <xdr:colOff>947738</xdr:colOff>
      <xdr:row>7</xdr:row>
      <xdr:rowOff>242358</xdr:rowOff>
    </xdr:to>
    <xdr:sp macro="" textlink="" fLocksText="0">
      <xdr:nvSpPr>
        <xdr:cNvPr id="14" name="Text Box 66"/>
        <xdr:cNvSpPr txBox="1">
          <a:spLocks noChangeArrowheads="1"/>
        </xdr:cNvSpPr>
      </xdr:nvSpPr>
      <xdr:spPr bwMode="auto">
        <a:xfrm>
          <a:off x="1743079" y="1427076"/>
          <a:ext cx="4348159" cy="215457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220658</xdr:colOff>
      <xdr:row>7</xdr:row>
      <xdr:rowOff>26987</xdr:rowOff>
    </xdr:from>
    <xdr:to>
      <xdr:col>5</xdr:col>
      <xdr:colOff>1889503</xdr:colOff>
      <xdr:row>7</xdr:row>
      <xdr:rowOff>240684</xdr:rowOff>
    </xdr:to>
    <xdr:sp macro="" textlink="" fLocksText="0">
      <xdr:nvSpPr>
        <xdr:cNvPr id="15" name="Text Box 66"/>
        <xdr:cNvSpPr txBox="1">
          <a:spLocks noChangeArrowheads="1"/>
        </xdr:cNvSpPr>
      </xdr:nvSpPr>
      <xdr:spPr bwMode="auto">
        <a:xfrm>
          <a:off x="6735758" y="1427162"/>
          <a:ext cx="3745295" cy="213697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1484291</xdr:colOff>
      <xdr:row>7</xdr:row>
      <xdr:rowOff>17463</xdr:rowOff>
    </xdr:from>
    <xdr:to>
      <xdr:col>4</xdr:col>
      <xdr:colOff>214038</xdr:colOff>
      <xdr:row>7</xdr:row>
      <xdr:rowOff>231160</xdr:rowOff>
    </xdr:to>
    <xdr:sp macro="" textlink="" fLocksText="0">
      <xdr:nvSpPr>
        <xdr:cNvPr id="16" name="Text Box 66"/>
        <xdr:cNvSpPr txBox="1">
          <a:spLocks noChangeArrowheads="1"/>
        </xdr:cNvSpPr>
      </xdr:nvSpPr>
      <xdr:spPr bwMode="auto">
        <a:xfrm>
          <a:off x="6170591" y="1417638"/>
          <a:ext cx="558547" cy="21369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378534</xdr:colOff>
      <xdr:row>0</xdr:row>
      <xdr:rowOff>0</xdr:rowOff>
    </xdr:from>
    <xdr:to>
      <xdr:col>6</xdr:col>
      <xdr:colOff>1785983</xdr:colOff>
      <xdr:row>2</xdr:row>
      <xdr:rowOff>19865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7734" y="0"/>
          <a:ext cx="1407449" cy="400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4</xdr:row>
      <xdr:rowOff>0</xdr:rowOff>
    </xdr:to>
    <xdr:pic>
      <xdr:nvPicPr>
        <xdr:cNvPr id="4" name="3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762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1063584</xdr:colOff>
      <xdr:row>4</xdr:row>
      <xdr:rowOff>31752</xdr:rowOff>
    </xdr:from>
    <xdr:to>
      <xdr:col>6</xdr:col>
      <xdr:colOff>1865313</xdr:colOff>
      <xdr:row>4</xdr:row>
      <xdr:rowOff>243262</xdr:rowOff>
    </xdr:to>
    <xdr:sp macro="" textlink="" fLocksText="0">
      <xdr:nvSpPr>
        <xdr:cNvPr id="11" name="Text Box 66"/>
        <xdr:cNvSpPr txBox="1">
          <a:spLocks noChangeArrowheads="1"/>
        </xdr:cNvSpPr>
      </xdr:nvSpPr>
      <xdr:spPr bwMode="auto">
        <a:xfrm>
          <a:off x="1770022" y="658815"/>
          <a:ext cx="8937666" cy="211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1</xdr:col>
      <xdr:colOff>1063587</xdr:colOff>
      <xdr:row>5</xdr:row>
      <xdr:rowOff>34194</xdr:rowOff>
    </xdr:from>
    <xdr:to>
      <xdr:col>6</xdr:col>
      <xdr:colOff>1865316</xdr:colOff>
      <xdr:row>5</xdr:row>
      <xdr:rowOff>242529</xdr:rowOff>
    </xdr:to>
    <xdr:sp macro="" textlink="" fLocksText="0">
      <xdr:nvSpPr>
        <xdr:cNvPr id="12" name="Text Box 66"/>
        <xdr:cNvSpPr txBox="1">
          <a:spLocks noChangeArrowheads="1"/>
        </xdr:cNvSpPr>
      </xdr:nvSpPr>
      <xdr:spPr bwMode="auto">
        <a:xfrm>
          <a:off x="1770025" y="915257"/>
          <a:ext cx="8937666" cy="208335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1063583</xdr:colOff>
      <xdr:row>6</xdr:row>
      <xdr:rowOff>33470</xdr:rowOff>
    </xdr:from>
    <xdr:to>
      <xdr:col>6</xdr:col>
      <xdr:colOff>1865312</xdr:colOff>
      <xdr:row>6</xdr:row>
      <xdr:rowOff>238980</xdr:rowOff>
    </xdr:to>
    <xdr:sp macro="" textlink="" fLocksText="0">
      <xdr:nvSpPr>
        <xdr:cNvPr id="13" name="Text Box 66"/>
        <xdr:cNvSpPr txBox="1">
          <a:spLocks noChangeArrowheads="1"/>
        </xdr:cNvSpPr>
      </xdr:nvSpPr>
      <xdr:spPr bwMode="auto">
        <a:xfrm>
          <a:off x="1770021" y="1168533"/>
          <a:ext cx="8937666" cy="205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1063586</xdr:colOff>
      <xdr:row>7</xdr:row>
      <xdr:rowOff>23728</xdr:rowOff>
    </xdr:from>
    <xdr:to>
      <xdr:col>5</xdr:col>
      <xdr:colOff>39688</xdr:colOff>
      <xdr:row>7</xdr:row>
      <xdr:rowOff>236010</xdr:rowOff>
    </xdr:to>
    <xdr:sp macro="" textlink="" fLocksText="0">
      <xdr:nvSpPr>
        <xdr:cNvPr id="14" name="Text Box 66"/>
        <xdr:cNvSpPr txBox="1">
          <a:spLocks noChangeArrowheads="1"/>
        </xdr:cNvSpPr>
      </xdr:nvSpPr>
      <xdr:spPr bwMode="auto">
        <a:xfrm>
          <a:off x="1770024" y="1412791"/>
          <a:ext cx="4476789" cy="21228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657247</xdr:colOff>
      <xdr:row>7</xdr:row>
      <xdr:rowOff>23814</xdr:rowOff>
    </xdr:from>
    <xdr:to>
      <xdr:col>6</xdr:col>
      <xdr:colOff>1865312</xdr:colOff>
      <xdr:row>7</xdr:row>
      <xdr:rowOff>234336</xdr:rowOff>
    </xdr:to>
    <xdr:sp macro="" textlink="" fLocksText="0">
      <xdr:nvSpPr>
        <xdr:cNvPr id="15" name="Text Box 66"/>
        <xdr:cNvSpPr txBox="1">
          <a:spLocks noChangeArrowheads="1"/>
        </xdr:cNvSpPr>
      </xdr:nvSpPr>
      <xdr:spPr bwMode="auto">
        <a:xfrm>
          <a:off x="6864372" y="1412877"/>
          <a:ext cx="3843315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95256</xdr:colOff>
      <xdr:row>7</xdr:row>
      <xdr:rowOff>23815</xdr:rowOff>
    </xdr:from>
    <xdr:to>
      <xdr:col>5</xdr:col>
      <xdr:colOff>650628</xdr:colOff>
      <xdr:row>7</xdr:row>
      <xdr:rowOff>234337</xdr:rowOff>
    </xdr:to>
    <xdr:sp macro="" textlink="" fLocksText="0">
      <xdr:nvSpPr>
        <xdr:cNvPr id="16" name="Text Box 66"/>
        <xdr:cNvSpPr txBox="1">
          <a:spLocks noChangeArrowheads="1"/>
        </xdr:cNvSpPr>
      </xdr:nvSpPr>
      <xdr:spPr bwMode="auto">
        <a:xfrm>
          <a:off x="6302381" y="1412878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57147</xdr:colOff>
      <xdr:row>0</xdr:row>
      <xdr:rowOff>1</xdr:rowOff>
    </xdr:from>
    <xdr:to>
      <xdr:col>8</xdr:col>
      <xdr:colOff>1476372</xdr:colOff>
      <xdr:row>1</xdr:row>
      <xdr:rowOff>178594</xdr:rowOff>
    </xdr:to>
    <xdr:pic>
      <xdr:nvPicPr>
        <xdr:cNvPr id="9" name="8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046"/>
        <a:stretch/>
      </xdr:blipFill>
      <xdr:spPr bwMode="auto">
        <a:xfrm>
          <a:off x="9040099" y="1"/>
          <a:ext cx="1419225" cy="36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733425</xdr:colOff>
      <xdr:row>4</xdr:row>
      <xdr:rowOff>19050</xdr:rowOff>
    </xdr:to>
    <xdr:pic>
      <xdr:nvPicPr>
        <xdr:cNvPr id="10" name="9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8675" y="0"/>
          <a:ext cx="695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561976</xdr:colOff>
      <xdr:row>4</xdr:row>
      <xdr:rowOff>8523</xdr:rowOff>
    </xdr:from>
    <xdr:to>
      <xdr:col>8</xdr:col>
      <xdr:colOff>1665210</xdr:colOff>
      <xdr:row>4</xdr:row>
      <xdr:rowOff>220785</xdr:rowOff>
    </xdr:to>
    <xdr:sp macro="" textlink="" fLocksText="0">
      <xdr:nvSpPr>
        <xdr:cNvPr id="12" name="Text Box 66"/>
        <xdr:cNvSpPr txBox="1">
          <a:spLocks noChangeArrowheads="1"/>
        </xdr:cNvSpPr>
      </xdr:nvSpPr>
      <xdr:spPr bwMode="auto">
        <a:xfrm>
          <a:off x="1724292" y="634642"/>
          <a:ext cx="9276084" cy="21226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1</xdr:col>
      <xdr:colOff>561979</xdr:colOff>
      <xdr:row>4</xdr:row>
      <xdr:rowOff>254856</xdr:rowOff>
    </xdr:from>
    <xdr:to>
      <xdr:col>8</xdr:col>
      <xdr:colOff>1665213</xdr:colOff>
      <xdr:row>5</xdr:row>
      <xdr:rowOff>207520</xdr:rowOff>
    </xdr:to>
    <xdr:sp macro="" textlink="" fLocksText="0">
      <xdr:nvSpPr>
        <xdr:cNvPr id="13" name="Text Box 66"/>
        <xdr:cNvSpPr txBox="1">
          <a:spLocks noChangeArrowheads="1"/>
        </xdr:cNvSpPr>
      </xdr:nvSpPr>
      <xdr:spPr bwMode="auto">
        <a:xfrm>
          <a:off x="1724295" y="880975"/>
          <a:ext cx="9276084" cy="209106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561975</xdr:colOff>
      <xdr:row>5</xdr:row>
      <xdr:rowOff>254132</xdr:rowOff>
    </xdr:from>
    <xdr:to>
      <xdr:col>8</xdr:col>
      <xdr:colOff>1665209</xdr:colOff>
      <xdr:row>6</xdr:row>
      <xdr:rowOff>202467</xdr:rowOff>
    </xdr:to>
    <xdr:sp macro="" textlink="" fLocksText="0">
      <xdr:nvSpPr>
        <xdr:cNvPr id="14" name="Text Box 66"/>
        <xdr:cNvSpPr txBox="1">
          <a:spLocks noChangeArrowheads="1"/>
        </xdr:cNvSpPr>
      </xdr:nvSpPr>
      <xdr:spPr bwMode="auto">
        <a:xfrm>
          <a:off x="1724291" y="1136693"/>
          <a:ext cx="9276084" cy="204777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561979</xdr:colOff>
      <xdr:row>6</xdr:row>
      <xdr:rowOff>253415</xdr:rowOff>
    </xdr:from>
    <xdr:to>
      <xdr:col>5</xdr:col>
      <xdr:colOff>542925</xdr:colOff>
      <xdr:row>7</xdr:row>
      <xdr:rowOff>206079</xdr:rowOff>
    </xdr:to>
    <xdr:sp macro="" textlink="" fLocksText="0">
      <xdr:nvSpPr>
        <xdr:cNvPr id="15" name="Text Box 66"/>
        <xdr:cNvSpPr txBox="1">
          <a:spLocks noChangeArrowheads="1"/>
        </xdr:cNvSpPr>
      </xdr:nvSpPr>
      <xdr:spPr bwMode="auto">
        <a:xfrm>
          <a:off x="1724029" y="1396415"/>
          <a:ext cx="4457696" cy="20983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452437</xdr:colOff>
      <xdr:row>6</xdr:row>
      <xdr:rowOff>238125</xdr:rowOff>
    </xdr:from>
    <xdr:to>
      <xdr:col>8</xdr:col>
      <xdr:colOff>1668540</xdr:colOff>
      <xdr:row>7</xdr:row>
      <xdr:rowOff>191472</xdr:rowOff>
    </xdr:to>
    <xdr:sp macro="" textlink="" fLocksText="0">
      <xdr:nvSpPr>
        <xdr:cNvPr id="17" name="Text Box 66"/>
        <xdr:cNvSpPr txBox="1">
          <a:spLocks noChangeArrowheads="1"/>
        </xdr:cNvSpPr>
      </xdr:nvSpPr>
      <xdr:spPr bwMode="auto">
        <a:xfrm>
          <a:off x="7196537" y="1377128"/>
          <a:ext cx="3807169" cy="20979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968374</xdr:colOff>
      <xdr:row>6</xdr:row>
      <xdr:rowOff>238126</xdr:rowOff>
    </xdr:from>
    <xdr:to>
      <xdr:col>6</xdr:col>
      <xdr:colOff>405379</xdr:colOff>
      <xdr:row>7</xdr:row>
      <xdr:rowOff>191473</xdr:rowOff>
    </xdr:to>
    <xdr:sp macro="" textlink="" fLocksText="0">
      <xdr:nvSpPr>
        <xdr:cNvPr id="18" name="Text Box 66"/>
        <xdr:cNvSpPr txBox="1">
          <a:spLocks noChangeArrowheads="1"/>
        </xdr:cNvSpPr>
      </xdr:nvSpPr>
      <xdr:spPr bwMode="auto">
        <a:xfrm>
          <a:off x="6340474" y="1381126"/>
          <a:ext cx="541905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569120</xdr:colOff>
      <xdr:row>0</xdr:row>
      <xdr:rowOff>0</xdr:rowOff>
    </xdr:from>
    <xdr:to>
      <xdr:col>5</xdr:col>
      <xdr:colOff>1997870</xdr:colOff>
      <xdr:row>2</xdr:row>
      <xdr:rowOff>19864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6" y="0"/>
          <a:ext cx="1428750" cy="400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695325</xdr:colOff>
      <xdr:row>3</xdr:row>
      <xdr:rowOff>54769</xdr:rowOff>
    </xdr:to>
    <xdr:pic>
      <xdr:nvPicPr>
        <xdr:cNvPr id="10" name="9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8675" y="0"/>
          <a:ext cx="6572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1705821</xdr:colOff>
      <xdr:row>4</xdr:row>
      <xdr:rowOff>25977</xdr:rowOff>
    </xdr:from>
    <xdr:to>
      <xdr:col>5</xdr:col>
      <xdr:colOff>1968500</xdr:colOff>
      <xdr:row>4</xdr:row>
      <xdr:rowOff>238991</xdr:rowOff>
    </xdr:to>
    <xdr:sp macro="" textlink="" fLocksText="0">
      <xdr:nvSpPr>
        <xdr:cNvPr id="17" name="Text Box 66"/>
        <xdr:cNvSpPr txBox="1">
          <a:spLocks noChangeArrowheads="1"/>
        </xdr:cNvSpPr>
      </xdr:nvSpPr>
      <xdr:spPr bwMode="auto">
        <a:xfrm>
          <a:off x="1705821" y="653040"/>
          <a:ext cx="8930429" cy="213014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0</xdr:col>
      <xdr:colOff>1705824</xdr:colOff>
      <xdr:row>5</xdr:row>
      <xdr:rowOff>22647</xdr:rowOff>
    </xdr:from>
    <xdr:to>
      <xdr:col>5</xdr:col>
      <xdr:colOff>1968503</xdr:colOff>
      <xdr:row>5</xdr:row>
      <xdr:rowOff>233495</xdr:rowOff>
    </xdr:to>
    <xdr:sp macro="" textlink="" fLocksText="0">
      <xdr:nvSpPr>
        <xdr:cNvPr id="18" name="Text Box 66"/>
        <xdr:cNvSpPr txBox="1">
          <a:spLocks noChangeArrowheads="1"/>
        </xdr:cNvSpPr>
      </xdr:nvSpPr>
      <xdr:spPr bwMode="auto">
        <a:xfrm>
          <a:off x="1705824" y="903710"/>
          <a:ext cx="8930429" cy="210848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1705820</xdr:colOff>
      <xdr:row>6</xdr:row>
      <xdr:rowOff>17159</xdr:rowOff>
    </xdr:from>
    <xdr:to>
      <xdr:col>5</xdr:col>
      <xdr:colOff>1968499</xdr:colOff>
      <xdr:row>6</xdr:row>
      <xdr:rowOff>223680</xdr:rowOff>
    </xdr:to>
    <xdr:sp macro="" textlink="" fLocksText="0">
      <xdr:nvSpPr>
        <xdr:cNvPr id="19" name="Text Box 66"/>
        <xdr:cNvSpPr txBox="1">
          <a:spLocks noChangeArrowheads="1"/>
        </xdr:cNvSpPr>
      </xdr:nvSpPr>
      <xdr:spPr bwMode="auto">
        <a:xfrm>
          <a:off x="1705820" y="1152222"/>
          <a:ext cx="8930429" cy="206521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1705824</xdr:colOff>
      <xdr:row>7</xdr:row>
      <xdr:rowOff>11680</xdr:rowOff>
    </xdr:from>
    <xdr:to>
      <xdr:col>3</xdr:col>
      <xdr:colOff>664864</xdr:colOff>
      <xdr:row>7</xdr:row>
      <xdr:rowOff>222529</xdr:rowOff>
    </xdr:to>
    <xdr:sp macro="" textlink="" fLocksText="0">
      <xdr:nvSpPr>
        <xdr:cNvPr id="20" name="Text Box 66"/>
        <xdr:cNvSpPr txBox="1">
          <a:spLocks noChangeArrowheads="1"/>
        </xdr:cNvSpPr>
      </xdr:nvSpPr>
      <xdr:spPr bwMode="auto">
        <a:xfrm>
          <a:off x="1705824" y="1412138"/>
          <a:ext cx="4504288" cy="21084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1333517</xdr:colOff>
      <xdr:row>7</xdr:row>
      <xdr:rowOff>9525</xdr:rowOff>
    </xdr:from>
    <xdr:to>
      <xdr:col>5</xdr:col>
      <xdr:colOff>1967312</xdr:colOff>
      <xdr:row>7</xdr:row>
      <xdr:rowOff>220047</xdr:rowOff>
    </xdr:to>
    <xdr:sp macro="" textlink="" fLocksText="0">
      <xdr:nvSpPr>
        <xdr:cNvPr id="22" name="Text Box 66"/>
        <xdr:cNvSpPr txBox="1">
          <a:spLocks noChangeArrowheads="1"/>
        </xdr:cNvSpPr>
      </xdr:nvSpPr>
      <xdr:spPr bwMode="auto">
        <a:xfrm>
          <a:off x="6879381" y="1416020"/>
          <a:ext cx="3749450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771525</xdr:colOff>
      <xdr:row>7</xdr:row>
      <xdr:rowOff>9526</xdr:rowOff>
    </xdr:from>
    <xdr:to>
      <xdr:col>3</xdr:col>
      <xdr:colOff>1326897</xdr:colOff>
      <xdr:row>7</xdr:row>
      <xdr:rowOff>220048</xdr:rowOff>
    </xdr:to>
    <xdr:sp macro="" textlink="" fLocksText="0">
      <xdr:nvSpPr>
        <xdr:cNvPr id="23" name="Text Box 66"/>
        <xdr:cNvSpPr txBox="1">
          <a:spLocks noChangeArrowheads="1"/>
        </xdr:cNvSpPr>
      </xdr:nvSpPr>
      <xdr:spPr bwMode="auto">
        <a:xfrm>
          <a:off x="6317389" y="1416021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5457825</xdr:colOff>
      <xdr:row>0</xdr:row>
      <xdr:rowOff>0</xdr:rowOff>
    </xdr:from>
    <xdr:to>
      <xdr:col>1</xdr:col>
      <xdr:colOff>6867525</xdr:colOff>
      <xdr:row>2</xdr:row>
      <xdr:rowOff>17483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0"/>
          <a:ext cx="1409700" cy="39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695325</xdr:colOff>
      <xdr:row>4</xdr:row>
      <xdr:rowOff>0</xdr:rowOff>
    </xdr:to>
    <xdr:pic>
      <xdr:nvPicPr>
        <xdr:cNvPr id="10" name="9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9625" y="0"/>
          <a:ext cx="676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1724134</xdr:colOff>
      <xdr:row>4</xdr:row>
      <xdr:rowOff>23814</xdr:rowOff>
    </xdr:from>
    <xdr:to>
      <xdr:col>1</xdr:col>
      <xdr:colOff>6873872</xdr:colOff>
      <xdr:row>4</xdr:row>
      <xdr:rowOff>236828</xdr:rowOff>
    </xdr:to>
    <xdr:sp macro="" textlink="" fLocksText="0">
      <xdr:nvSpPr>
        <xdr:cNvPr id="12" name="Text Box 66"/>
        <xdr:cNvSpPr txBox="1">
          <a:spLocks noChangeArrowheads="1"/>
        </xdr:cNvSpPr>
      </xdr:nvSpPr>
      <xdr:spPr bwMode="auto">
        <a:xfrm>
          <a:off x="1724134" y="650877"/>
          <a:ext cx="8634301" cy="213014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0</xdr:col>
      <xdr:colOff>1724137</xdr:colOff>
      <xdr:row>5</xdr:row>
      <xdr:rowOff>26256</xdr:rowOff>
    </xdr:from>
    <xdr:to>
      <xdr:col>1</xdr:col>
      <xdr:colOff>6873875</xdr:colOff>
      <xdr:row>5</xdr:row>
      <xdr:rowOff>236095</xdr:rowOff>
    </xdr:to>
    <xdr:sp macro="" textlink="" fLocksText="0">
      <xdr:nvSpPr>
        <xdr:cNvPr id="13" name="Text Box 66"/>
        <xdr:cNvSpPr txBox="1">
          <a:spLocks noChangeArrowheads="1"/>
        </xdr:cNvSpPr>
      </xdr:nvSpPr>
      <xdr:spPr bwMode="auto">
        <a:xfrm>
          <a:off x="1724137" y="907319"/>
          <a:ext cx="8634301" cy="20983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1724133</xdr:colOff>
      <xdr:row>6</xdr:row>
      <xdr:rowOff>25532</xdr:rowOff>
    </xdr:from>
    <xdr:to>
      <xdr:col>1</xdr:col>
      <xdr:colOff>6873871</xdr:colOff>
      <xdr:row>6</xdr:row>
      <xdr:rowOff>231042</xdr:rowOff>
    </xdr:to>
    <xdr:sp macro="" textlink="" fLocksText="0">
      <xdr:nvSpPr>
        <xdr:cNvPr id="14" name="Text Box 66"/>
        <xdr:cNvSpPr txBox="1">
          <a:spLocks noChangeArrowheads="1"/>
        </xdr:cNvSpPr>
      </xdr:nvSpPr>
      <xdr:spPr bwMode="auto">
        <a:xfrm>
          <a:off x="1724133" y="1160595"/>
          <a:ext cx="8634301" cy="205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1724135</xdr:colOff>
      <xdr:row>7</xdr:row>
      <xdr:rowOff>24815</xdr:rowOff>
    </xdr:from>
    <xdr:to>
      <xdr:col>1</xdr:col>
      <xdr:colOff>2541911</xdr:colOff>
      <xdr:row>7</xdr:row>
      <xdr:rowOff>234654</xdr:rowOff>
    </xdr:to>
    <xdr:sp macro="" textlink="" fLocksText="0">
      <xdr:nvSpPr>
        <xdr:cNvPr id="15" name="Text Box 66"/>
        <xdr:cNvSpPr txBox="1">
          <a:spLocks noChangeArrowheads="1"/>
        </xdr:cNvSpPr>
      </xdr:nvSpPr>
      <xdr:spPr bwMode="auto">
        <a:xfrm>
          <a:off x="1724135" y="1424875"/>
          <a:ext cx="4306451" cy="20983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3126168</xdr:colOff>
      <xdr:row>7</xdr:row>
      <xdr:rowOff>28575</xdr:rowOff>
    </xdr:from>
    <xdr:to>
      <xdr:col>1</xdr:col>
      <xdr:colOff>6874638</xdr:colOff>
      <xdr:row>7</xdr:row>
      <xdr:rowOff>239097</xdr:rowOff>
    </xdr:to>
    <xdr:sp macro="" textlink="" fLocksText="0">
      <xdr:nvSpPr>
        <xdr:cNvPr id="16" name="Text Box 66"/>
        <xdr:cNvSpPr txBox="1">
          <a:spLocks noChangeArrowheads="1"/>
        </xdr:cNvSpPr>
      </xdr:nvSpPr>
      <xdr:spPr bwMode="auto">
        <a:xfrm>
          <a:off x="6614843" y="1428635"/>
          <a:ext cx="3748470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2564176</xdr:colOff>
      <xdr:row>7</xdr:row>
      <xdr:rowOff>28576</xdr:rowOff>
    </xdr:from>
    <xdr:to>
      <xdr:col>1</xdr:col>
      <xdr:colOff>3119548</xdr:colOff>
      <xdr:row>7</xdr:row>
      <xdr:rowOff>239098</xdr:rowOff>
    </xdr:to>
    <xdr:sp macro="" textlink="" fLocksText="0">
      <xdr:nvSpPr>
        <xdr:cNvPr id="17" name="Text Box 66"/>
        <xdr:cNvSpPr txBox="1">
          <a:spLocks noChangeArrowheads="1"/>
        </xdr:cNvSpPr>
      </xdr:nvSpPr>
      <xdr:spPr bwMode="auto">
        <a:xfrm>
          <a:off x="6052851" y="1428636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630237</xdr:colOff>
      <xdr:row>0</xdr:row>
      <xdr:rowOff>0</xdr:rowOff>
    </xdr:from>
    <xdr:to>
      <xdr:col>5</xdr:col>
      <xdr:colOff>2058987</xdr:colOff>
      <xdr:row>2</xdr:row>
      <xdr:rowOff>17483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1800" y="0"/>
          <a:ext cx="1428750" cy="39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4</xdr:row>
      <xdr:rowOff>0</xdr:rowOff>
    </xdr:to>
    <xdr:pic>
      <xdr:nvPicPr>
        <xdr:cNvPr id="4" name="3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76275" cy="69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695326</xdr:colOff>
      <xdr:row>4</xdr:row>
      <xdr:rowOff>23814</xdr:rowOff>
    </xdr:from>
    <xdr:to>
      <xdr:col>5</xdr:col>
      <xdr:colOff>2024062</xdr:colOff>
      <xdr:row>4</xdr:row>
      <xdr:rowOff>236828</xdr:rowOff>
    </xdr:to>
    <xdr:sp macro="" textlink="" fLocksText="0">
      <xdr:nvSpPr>
        <xdr:cNvPr id="11" name="Text Box 66"/>
        <xdr:cNvSpPr txBox="1">
          <a:spLocks noChangeArrowheads="1"/>
        </xdr:cNvSpPr>
      </xdr:nvSpPr>
      <xdr:spPr bwMode="auto">
        <a:xfrm>
          <a:off x="1735139" y="650877"/>
          <a:ext cx="8980486" cy="213014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1</xdr:col>
      <xdr:colOff>695329</xdr:colOff>
      <xdr:row>5</xdr:row>
      <xdr:rowOff>26256</xdr:rowOff>
    </xdr:from>
    <xdr:to>
      <xdr:col>5</xdr:col>
      <xdr:colOff>2024065</xdr:colOff>
      <xdr:row>5</xdr:row>
      <xdr:rowOff>236095</xdr:rowOff>
    </xdr:to>
    <xdr:sp macro="" textlink="" fLocksText="0">
      <xdr:nvSpPr>
        <xdr:cNvPr id="12" name="Text Box 66"/>
        <xdr:cNvSpPr txBox="1">
          <a:spLocks noChangeArrowheads="1"/>
        </xdr:cNvSpPr>
      </xdr:nvSpPr>
      <xdr:spPr bwMode="auto">
        <a:xfrm>
          <a:off x="1735142" y="907319"/>
          <a:ext cx="8980486" cy="20983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695325</xdr:colOff>
      <xdr:row>6</xdr:row>
      <xdr:rowOff>25532</xdr:rowOff>
    </xdr:from>
    <xdr:to>
      <xdr:col>5</xdr:col>
      <xdr:colOff>2024061</xdr:colOff>
      <xdr:row>6</xdr:row>
      <xdr:rowOff>231042</xdr:rowOff>
    </xdr:to>
    <xdr:sp macro="" textlink="" fLocksText="0">
      <xdr:nvSpPr>
        <xdr:cNvPr id="13" name="Text Box 66"/>
        <xdr:cNvSpPr txBox="1">
          <a:spLocks noChangeArrowheads="1"/>
        </xdr:cNvSpPr>
      </xdr:nvSpPr>
      <xdr:spPr bwMode="auto">
        <a:xfrm>
          <a:off x="1735138" y="1160595"/>
          <a:ext cx="8980486" cy="205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695329</xdr:colOff>
      <xdr:row>7</xdr:row>
      <xdr:rowOff>24815</xdr:rowOff>
    </xdr:from>
    <xdr:to>
      <xdr:col>2</xdr:col>
      <xdr:colOff>2286000</xdr:colOff>
      <xdr:row>7</xdr:row>
      <xdr:rowOff>234654</xdr:rowOff>
    </xdr:to>
    <xdr:sp macro="" textlink="" fLocksText="0">
      <xdr:nvSpPr>
        <xdr:cNvPr id="14" name="Text Box 66"/>
        <xdr:cNvSpPr txBox="1">
          <a:spLocks noChangeArrowheads="1"/>
        </xdr:cNvSpPr>
      </xdr:nvSpPr>
      <xdr:spPr bwMode="auto">
        <a:xfrm>
          <a:off x="1735142" y="1413878"/>
          <a:ext cx="4305296" cy="20983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315914</xdr:colOff>
      <xdr:row>7</xdr:row>
      <xdr:rowOff>23814</xdr:rowOff>
    </xdr:from>
    <xdr:to>
      <xdr:col>5</xdr:col>
      <xdr:colOff>2024062</xdr:colOff>
      <xdr:row>7</xdr:row>
      <xdr:rowOff>234336</xdr:rowOff>
    </xdr:to>
    <xdr:sp macro="" textlink="" fLocksText="0">
      <xdr:nvSpPr>
        <xdr:cNvPr id="15" name="Text Box 66"/>
        <xdr:cNvSpPr txBox="1">
          <a:spLocks noChangeArrowheads="1"/>
        </xdr:cNvSpPr>
      </xdr:nvSpPr>
      <xdr:spPr bwMode="auto">
        <a:xfrm>
          <a:off x="6650039" y="1412877"/>
          <a:ext cx="4065586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2333609</xdr:colOff>
      <xdr:row>7</xdr:row>
      <xdr:rowOff>23815</xdr:rowOff>
    </xdr:from>
    <xdr:to>
      <xdr:col>3</xdr:col>
      <xdr:colOff>309294</xdr:colOff>
      <xdr:row>7</xdr:row>
      <xdr:rowOff>234337</xdr:rowOff>
    </xdr:to>
    <xdr:sp macro="" textlink="" fLocksText="0">
      <xdr:nvSpPr>
        <xdr:cNvPr id="16" name="Text Box 66"/>
        <xdr:cNvSpPr txBox="1">
          <a:spLocks noChangeArrowheads="1"/>
        </xdr:cNvSpPr>
      </xdr:nvSpPr>
      <xdr:spPr bwMode="auto">
        <a:xfrm>
          <a:off x="6088047" y="1412878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0</xdr:rowOff>
    </xdr:from>
    <xdr:to>
      <xdr:col>6</xdr:col>
      <xdr:colOff>1990725</xdr:colOff>
      <xdr:row>2</xdr:row>
      <xdr:rowOff>17483</xdr:rowOff>
    </xdr:to>
    <xdr:pic>
      <xdr:nvPicPr>
        <xdr:cNvPr id="10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0"/>
          <a:ext cx="1400175" cy="39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4</xdr:row>
      <xdr:rowOff>0</xdr:rowOff>
    </xdr:to>
    <xdr:pic>
      <xdr:nvPicPr>
        <xdr:cNvPr id="4" name="3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76275" cy="69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1707805</xdr:colOff>
      <xdr:row>4</xdr:row>
      <xdr:rowOff>21981</xdr:rowOff>
    </xdr:from>
    <xdr:to>
      <xdr:col>6</xdr:col>
      <xdr:colOff>1965610</xdr:colOff>
      <xdr:row>4</xdr:row>
      <xdr:rowOff>234995</xdr:rowOff>
    </xdr:to>
    <xdr:sp macro="" textlink="" fLocksText="0">
      <xdr:nvSpPr>
        <xdr:cNvPr id="16" name="Text Box 66"/>
        <xdr:cNvSpPr txBox="1">
          <a:spLocks noChangeArrowheads="1"/>
        </xdr:cNvSpPr>
      </xdr:nvSpPr>
      <xdr:spPr bwMode="auto">
        <a:xfrm>
          <a:off x="1707805" y="654095"/>
          <a:ext cx="8605169" cy="213014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0</xdr:col>
      <xdr:colOff>1707808</xdr:colOff>
      <xdr:row>5</xdr:row>
      <xdr:rowOff>21980</xdr:rowOff>
    </xdr:from>
    <xdr:to>
      <xdr:col>6</xdr:col>
      <xdr:colOff>1965613</xdr:colOff>
      <xdr:row>5</xdr:row>
      <xdr:rowOff>234262</xdr:rowOff>
    </xdr:to>
    <xdr:sp macro="" textlink="" fLocksText="0">
      <xdr:nvSpPr>
        <xdr:cNvPr id="17" name="Text Box 66"/>
        <xdr:cNvSpPr txBox="1">
          <a:spLocks noChangeArrowheads="1"/>
        </xdr:cNvSpPr>
      </xdr:nvSpPr>
      <xdr:spPr bwMode="auto">
        <a:xfrm>
          <a:off x="1707808" y="913866"/>
          <a:ext cx="8605169" cy="21228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1707804</xdr:colOff>
      <xdr:row>6</xdr:row>
      <xdr:rowOff>21257</xdr:rowOff>
    </xdr:from>
    <xdr:to>
      <xdr:col>6</xdr:col>
      <xdr:colOff>1965609</xdr:colOff>
      <xdr:row>6</xdr:row>
      <xdr:rowOff>229209</xdr:rowOff>
    </xdr:to>
    <xdr:sp macro="" textlink="" fLocksText="0">
      <xdr:nvSpPr>
        <xdr:cNvPr id="18" name="Text Box 66"/>
        <xdr:cNvSpPr txBox="1">
          <a:spLocks noChangeArrowheads="1"/>
        </xdr:cNvSpPr>
      </xdr:nvSpPr>
      <xdr:spPr bwMode="auto">
        <a:xfrm>
          <a:off x="1707804" y="1172916"/>
          <a:ext cx="8605169" cy="20795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1707808</xdr:colOff>
      <xdr:row>7</xdr:row>
      <xdr:rowOff>20540</xdr:rowOff>
    </xdr:from>
    <xdr:to>
      <xdr:col>4</xdr:col>
      <xdr:colOff>1004455</xdr:colOff>
      <xdr:row>7</xdr:row>
      <xdr:rowOff>232821</xdr:rowOff>
    </xdr:to>
    <xdr:sp macro="" textlink="" fLocksText="0">
      <xdr:nvSpPr>
        <xdr:cNvPr id="19" name="Text Box 66"/>
        <xdr:cNvSpPr txBox="1">
          <a:spLocks noChangeArrowheads="1"/>
        </xdr:cNvSpPr>
      </xdr:nvSpPr>
      <xdr:spPr bwMode="auto">
        <a:xfrm>
          <a:off x="1707808" y="1431972"/>
          <a:ext cx="4552715" cy="212281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1571642</xdr:colOff>
      <xdr:row>7</xdr:row>
      <xdr:rowOff>19050</xdr:rowOff>
    </xdr:from>
    <xdr:to>
      <xdr:col>6</xdr:col>
      <xdr:colOff>1976837</xdr:colOff>
      <xdr:row>7</xdr:row>
      <xdr:rowOff>229572</xdr:rowOff>
    </xdr:to>
    <xdr:sp macro="" textlink="" fLocksText="0">
      <xdr:nvSpPr>
        <xdr:cNvPr id="20" name="Text Box 66"/>
        <xdr:cNvSpPr txBox="1">
          <a:spLocks noChangeArrowheads="1"/>
        </xdr:cNvSpPr>
      </xdr:nvSpPr>
      <xdr:spPr bwMode="auto">
        <a:xfrm>
          <a:off x="7115192" y="1419225"/>
          <a:ext cx="3748470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1009650</xdr:colOff>
      <xdr:row>7</xdr:row>
      <xdr:rowOff>19051</xdr:rowOff>
    </xdr:from>
    <xdr:to>
      <xdr:col>4</xdr:col>
      <xdr:colOff>1565022</xdr:colOff>
      <xdr:row>7</xdr:row>
      <xdr:rowOff>229573</xdr:rowOff>
    </xdr:to>
    <xdr:sp macro="" textlink="" fLocksText="0">
      <xdr:nvSpPr>
        <xdr:cNvPr id="21" name="Text Box 66"/>
        <xdr:cNvSpPr txBox="1">
          <a:spLocks noChangeArrowheads="1"/>
        </xdr:cNvSpPr>
      </xdr:nvSpPr>
      <xdr:spPr bwMode="auto">
        <a:xfrm>
          <a:off x="6553200" y="1419226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1002473</xdr:colOff>
      <xdr:row>0</xdr:row>
      <xdr:rowOff>0</xdr:rowOff>
    </xdr:from>
    <xdr:to>
      <xdr:col>9</xdr:col>
      <xdr:colOff>629411</xdr:colOff>
      <xdr:row>1</xdr:row>
      <xdr:rowOff>198458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6473" y="0"/>
          <a:ext cx="1408113" cy="39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4</xdr:row>
      <xdr:rowOff>5292</xdr:rowOff>
    </xdr:to>
    <xdr:pic>
      <xdr:nvPicPr>
        <xdr:cNvPr id="4" name="3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76275" cy="69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848636</xdr:colOff>
      <xdr:row>4</xdr:row>
      <xdr:rowOff>18175</xdr:rowOff>
    </xdr:from>
    <xdr:to>
      <xdr:col>9</xdr:col>
      <xdr:colOff>627062</xdr:colOff>
      <xdr:row>4</xdr:row>
      <xdr:rowOff>231189</xdr:rowOff>
    </xdr:to>
    <xdr:sp macro="" textlink="" fLocksText="0">
      <xdr:nvSpPr>
        <xdr:cNvPr id="11" name="Text Box 66"/>
        <xdr:cNvSpPr txBox="1">
          <a:spLocks noChangeArrowheads="1"/>
        </xdr:cNvSpPr>
      </xdr:nvSpPr>
      <xdr:spPr bwMode="auto">
        <a:xfrm>
          <a:off x="1705886" y="661113"/>
          <a:ext cx="9835239" cy="213014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1</xdr:col>
      <xdr:colOff>848639</xdr:colOff>
      <xdr:row>5</xdr:row>
      <xdr:rowOff>16496</xdr:rowOff>
    </xdr:from>
    <xdr:to>
      <xdr:col>9</xdr:col>
      <xdr:colOff>627065</xdr:colOff>
      <xdr:row>5</xdr:row>
      <xdr:rowOff>230456</xdr:rowOff>
    </xdr:to>
    <xdr:sp macro="" textlink="" fLocksText="0">
      <xdr:nvSpPr>
        <xdr:cNvPr id="12" name="Text Box 66"/>
        <xdr:cNvSpPr txBox="1">
          <a:spLocks noChangeArrowheads="1"/>
        </xdr:cNvSpPr>
      </xdr:nvSpPr>
      <xdr:spPr bwMode="auto">
        <a:xfrm>
          <a:off x="1705889" y="913434"/>
          <a:ext cx="9835239" cy="21396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848635</xdr:colOff>
      <xdr:row>6</xdr:row>
      <xdr:rowOff>15773</xdr:rowOff>
    </xdr:from>
    <xdr:to>
      <xdr:col>9</xdr:col>
      <xdr:colOff>627061</xdr:colOff>
      <xdr:row>6</xdr:row>
      <xdr:rowOff>225403</xdr:rowOff>
    </xdr:to>
    <xdr:sp macro="" textlink="" fLocksText="0">
      <xdr:nvSpPr>
        <xdr:cNvPr id="13" name="Text Box 66"/>
        <xdr:cNvSpPr txBox="1">
          <a:spLocks noChangeArrowheads="1"/>
        </xdr:cNvSpPr>
      </xdr:nvSpPr>
      <xdr:spPr bwMode="auto">
        <a:xfrm>
          <a:off x="1705885" y="1166711"/>
          <a:ext cx="9835239" cy="20963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848639</xdr:colOff>
      <xdr:row>7</xdr:row>
      <xdr:rowOff>15056</xdr:rowOff>
    </xdr:from>
    <xdr:to>
      <xdr:col>6</xdr:col>
      <xdr:colOff>31750</xdr:colOff>
      <xdr:row>7</xdr:row>
      <xdr:rowOff>229015</xdr:rowOff>
    </xdr:to>
    <xdr:sp macro="" textlink="" fLocksText="0">
      <xdr:nvSpPr>
        <xdr:cNvPr id="14" name="Text Box 66"/>
        <xdr:cNvSpPr txBox="1">
          <a:spLocks noChangeArrowheads="1"/>
        </xdr:cNvSpPr>
      </xdr:nvSpPr>
      <xdr:spPr bwMode="auto">
        <a:xfrm>
          <a:off x="1705889" y="1419994"/>
          <a:ext cx="4779049" cy="21395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619142</xdr:colOff>
      <xdr:row>7</xdr:row>
      <xdr:rowOff>19050</xdr:rowOff>
    </xdr:from>
    <xdr:to>
      <xdr:col>9</xdr:col>
      <xdr:colOff>627062</xdr:colOff>
      <xdr:row>7</xdr:row>
      <xdr:rowOff>229572</xdr:rowOff>
    </xdr:to>
    <xdr:sp macro="" textlink="" fLocksText="0">
      <xdr:nvSpPr>
        <xdr:cNvPr id="15" name="Text Box 66"/>
        <xdr:cNvSpPr txBox="1">
          <a:spLocks noChangeArrowheads="1"/>
        </xdr:cNvSpPr>
      </xdr:nvSpPr>
      <xdr:spPr bwMode="auto">
        <a:xfrm>
          <a:off x="7072330" y="1423988"/>
          <a:ext cx="4468795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57150</xdr:colOff>
      <xdr:row>7</xdr:row>
      <xdr:rowOff>19051</xdr:rowOff>
    </xdr:from>
    <xdr:to>
      <xdr:col>6</xdr:col>
      <xdr:colOff>612522</xdr:colOff>
      <xdr:row>7</xdr:row>
      <xdr:rowOff>229573</xdr:rowOff>
    </xdr:to>
    <xdr:sp macro="" textlink="" fLocksText="0">
      <xdr:nvSpPr>
        <xdr:cNvPr id="16" name="Text Box 66"/>
        <xdr:cNvSpPr txBox="1">
          <a:spLocks noChangeArrowheads="1"/>
        </xdr:cNvSpPr>
      </xdr:nvSpPr>
      <xdr:spPr bwMode="auto">
        <a:xfrm>
          <a:off x="6515100" y="1438276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830750</xdr:colOff>
      <xdr:row>0</xdr:row>
      <xdr:rowOff>0</xdr:rowOff>
    </xdr:from>
    <xdr:to>
      <xdr:col>5</xdr:col>
      <xdr:colOff>1280665</xdr:colOff>
      <xdr:row>2</xdr:row>
      <xdr:rowOff>17483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7283" y="0"/>
          <a:ext cx="1429373" cy="394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4</xdr:row>
      <xdr:rowOff>0</xdr:rowOff>
    </xdr:to>
    <xdr:pic>
      <xdr:nvPicPr>
        <xdr:cNvPr id="4" name="3 Imagen" descr="logo escu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76275" cy="69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266701</xdr:colOff>
      <xdr:row>4</xdr:row>
      <xdr:rowOff>30272</xdr:rowOff>
    </xdr:from>
    <xdr:to>
      <xdr:col>5</xdr:col>
      <xdr:colOff>1283369</xdr:colOff>
      <xdr:row>4</xdr:row>
      <xdr:rowOff>241782</xdr:rowOff>
    </xdr:to>
    <xdr:sp macro="" textlink="" fLocksText="0">
      <xdr:nvSpPr>
        <xdr:cNvPr id="11" name="Text Box 66"/>
        <xdr:cNvSpPr txBox="1">
          <a:spLocks noChangeArrowheads="1"/>
        </xdr:cNvSpPr>
      </xdr:nvSpPr>
      <xdr:spPr bwMode="auto">
        <a:xfrm>
          <a:off x="1702778" y="660387"/>
          <a:ext cx="8475476" cy="211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algn="just" rtl="0">
            <a:defRPr sz="1000"/>
          </a:pPr>
          <a:endParaRPr lang="es-MX"/>
        </a:p>
      </xdr:txBody>
    </xdr:sp>
    <xdr:clientData/>
  </xdr:twoCellAnchor>
  <xdr:twoCellAnchor editAs="absolute">
    <xdr:from>
      <xdr:col>1</xdr:col>
      <xdr:colOff>266704</xdr:colOff>
      <xdr:row>5</xdr:row>
      <xdr:rowOff>29539</xdr:rowOff>
    </xdr:from>
    <xdr:to>
      <xdr:col>5</xdr:col>
      <xdr:colOff>1283372</xdr:colOff>
      <xdr:row>5</xdr:row>
      <xdr:rowOff>241049</xdr:rowOff>
    </xdr:to>
    <xdr:sp macro="" textlink="" fLocksText="0">
      <xdr:nvSpPr>
        <xdr:cNvPr id="12" name="Text Box 66"/>
        <xdr:cNvSpPr txBox="1">
          <a:spLocks noChangeArrowheads="1"/>
        </xdr:cNvSpPr>
      </xdr:nvSpPr>
      <xdr:spPr bwMode="auto">
        <a:xfrm>
          <a:off x="1702781" y="916097"/>
          <a:ext cx="8475476" cy="21151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266700</xdr:colOff>
      <xdr:row>6</xdr:row>
      <xdr:rowOff>28815</xdr:rowOff>
    </xdr:from>
    <xdr:to>
      <xdr:col>5</xdr:col>
      <xdr:colOff>1283368</xdr:colOff>
      <xdr:row>6</xdr:row>
      <xdr:rowOff>237500</xdr:rowOff>
    </xdr:to>
    <xdr:sp macro="" textlink="" fLocksText="0">
      <xdr:nvSpPr>
        <xdr:cNvPr id="13" name="Text Box 66"/>
        <xdr:cNvSpPr txBox="1">
          <a:spLocks noChangeArrowheads="1"/>
        </xdr:cNvSpPr>
      </xdr:nvSpPr>
      <xdr:spPr bwMode="auto">
        <a:xfrm>
          <a:off x="1702777" y="1171815"/>
          <a:ext cx="8475476" cy="208685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266705</xdr:colOff>
      <xdr:row>7</xdr:row>
      <xdr:rowOff>38124</xdr:rowOff>
    </xdr:from>
    <xdr:to>
      <xdr:col>3</xdr:col>
      <xdr:colOff>1012871</xdr:colOff>
      <xdr:row>7</xdr:row>
      <xdr:rowOff>250406</xdr:rowOff>
    </xdr:to>
    <xdr:sp macro="" textlink="" fLocksText="0">
      <xdr:nvSpPr>
        <xdr:cNvPr id="14" name="Text Box 66"/>
        <xdr:cNvSpPr txBox="1">
          <a:spLocks noChangeArrowheads="1"/>
        </xdr:cNvSpPr>
      </xdr:nvSpPr>
      <xdr:spPr bwMode="auto">
        <a:xfrm>
          <a:off x="1702163" y="1426628"/>
          <a:ext cx="4113454" cy="21228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1636951</xdr:colOff>
      <xdr:row>7</xdr:row>
      <xdr:rowOff>37391</xdr:rowOff>
    </xdr:from>
    <xdr:to>
      <xdr:col>5</xdr:col>
      <xdr:colOff>1289671</xdr:colOff>
      <xdr:row>7</xdr:row>
      <xdr:rowOff>247913</xdr:rowOff>
    </xdr:to>
    <xdr:sp macro="" textlink="" fLocksText="0">
      <xdr:nvSpPr>
        <xdr:cNvPr id="15" name="Text Box 66"/>
        <xdr:cNvSpPr txBox="1">
          <a:spLocks noChangeArrowheads="1"/>
        </xdr:cNvSpPr>
      </xdr:nvSpPr>
      <xdr:spPr bwMode="auto">
        <a:xfrm>
          <a:off x="6437551" y="1437566"/>
          <a:ext cx="3748470" cy="21052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endParaRPr lang="es-MX" sz="10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1074959</xdr:colOff>
      <xdr:row>7</xdr:row>
      <xdr:rowOff>37392</xdr:rowOff>
    </xdr:from>
    <xdr:to>
      <xdr:col>3</xdr:col>
      <xdr:colOff>1630331</xdr:colOff>
      <xdr:row>7</xdr:row>
      <xdr:rowOff>247914</xdr:rowOff>
    </xdr:to>
    <xdr:sp macro="" textlink="" fLocksText="0">
      <xdr:nvSpPr>
        <xdr:cNvPr id="16" name="Text Box 66"/>
        <xdr:cNvSpPr txBox="1">
          <a:spLocks noChangeArrowheads="1"/>
        </xdr:cNvSpPr>
      </xdr:nvSpPr>
      <xdr:spPr bwMode="auto">
        <a:xfrm>
          <a:off x="5875559" y="1437567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546"/>
  <sheetViews>
    <sheetView showGridLines="0" tabSelected="1" zoomScale="80" zoomScaleNormal="80" workbookViewId="0">
      <selection activeCell="E23" sqref="E23"/>
    </sheetView>
  </sheetViews>
  <sheetFormatPr baseColWidth="10" defaultRowHeight="15"/>
  <cols>
    <col min="1" max="2" width="65.7109375" customWidth="1"/>
  </cols>
  <sheetData>
    <row r="1" spans="1:18">
      <c r="A1" s="123" t="s">
        <v>0</v>
      </c>
      <c r="B1" s="123"/>
      <c r="C1" s="29"/>
      <c r="D1" s="29"/>
      <c r="E1" s="29"/>
    </row>
    <row r="2" spans="1:18">
      <c r="A2" s="123" t="s">
        <v>1</v>
      </c>
      <c r="B2" s="123"/>
      <c r="C2" s="29"/>
      <c r="D2" s="29"/>
      <c r="E2" s="29"/>
    </row>
    <row r="3" spans="1:18">
      <c r="A3" s="125" t="s">
        <v>1</v>
      </c>
      <c r="B3" s="125"/>
      <c r="C3" s="33"/>
      <c r="D3" s="33"/>
      <c r="E3" s="33"/>
    </row>
    <row r="4" spans="1:18" ht="4.5" customHeight="1">
      <c r="A4" s="73"/>
      <c r="B4" s="73"/>
    </row>
    <row r="5" spans="1:18" ht="20.25" customHeight="1">
      <c r="A5" s="34" t="s">
        <v>14</v>
      </c>
      <c r="B5" s="33"/>
    </row>
    <row r="6" spans="1:18" ht="20.25" customHeight="1">
      <c r="A6" s="34" t="s">
        <v>81</v>
      </c>
      <c r="B6" s="33"/>
    </row>
    <row r="7" spans="1:18" ht="20.25" customHeight="1">
      <c r="A7" s="34" t="s">
        <v>11</v>
      </c>
      <c r="B7" s="33"/>
    </row>
    <row r="8" spans="1:18" ht="20.25" customHeight="1">
      <c r="A8" s="34" t="s">
        <v>16</v>
      </c>
      <c r="B8" s="41"/>
    </row>
    <row r="9" spans="1:18" ht="3.95" customHeight="1">
      <c r="A9" s="3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>
      <c r="A10" s="124"/>
      <c r="B10" s="124"/>
    </row>
    <row r="11" spans="1:18">
      <c r="A11" s="124"/>
      <c r="B11" s="124"/>
    </row>
    <row r="12" spans="1:18">
      <c r="A12" s="124"/>
      <c r="B12" s="124"/>
    </row>
    <row r="13" spans="1:18">
      <c r="A13" s="124"/>
      <c r="B13" s="124"/>
    </row>
    <row r="14" spans="1:18">
      <c r="A14" s="124"/>
      <c r="B14" s="124"/>
    </row>
    <row r="15" spans="1:18">
      <c r="A15" s="124"/>
      <c r="B15" s="124"/>
    </row>
    <row r="16" spans="1:18">
      <c r="A16" s="124"/>
      <c r="B16" s="124"/>
    </row>
    <row r="17" spans="1:2">
      <c r="A17" s="124"/>
      <c r="B17" s="124"/>
    </row>
    <row r="18" spans="1:2">
      <c r="A18" s="124"/>
      <c r="B18" s="124"/>
    </row>
    <row r="19" spans="1:2">
      <c r="A19" s="124"/>
      <c r="B19" s="124"/>
    </row>
    <row r="20" spans="1:2">
      <c r="A20" s="124"/>
      <c r="B20" s="124"/>
    </row>
    <row r="21" spans="1:2">
      <c r="A21" s="124"/>
      <c r="B21" s="124"/>
    </row>
    <row r="22" spans="1:2">
      <c r="A22" s="124"/>
      <c r="B22" s="124"/>
    </row>
    <row r="23" spans="1:2">
      <c r="A23" s="124"/>
      <c r="B23" s="124"/>
    </row>
    <row r="24" spans="1:2">
      <c r="A24" s="124"/>
      <c r="B24" s="124"/>
    </row>
    <row r="25" spans="1:2">
      <c r="A25" s="124"/>
      <c r="B25" s="124"/>
    </row>
    <row r="26" spans="1:2">
      <c r="A26" s="124"/>
      <c r="B26" s="124"/>
    </row>
    <row r="27" spans="1:2">
      <c r="A27" s="124"/>
      <c r="B27" s="124"/>
    </row>
    <row r="28" spans="1:2">
      <c r="A28" s="124"/>
      <c r="B28" s="124"/>
    </row>
    <row r="29" spans="1:2">
      <c r="A29" s="124"/>
      <c r="B29" s="124"/>
    </row>
    <row r="30" spans="1:2">
      <c r="A30" s="124"/>
      <c r="B30" s="124"/>
    </row>
    <row r="31" spans="1:2">
      <c r="A31" s="124"/>
      <c r="B31" s="124"/>
    </row>
    <row r="32" spans="1:2">
      <c r="A32" s="124"/>
      <c r="B32" s="124"/>
    </row>
    <row r="33" spans="1:2">
      <c r="A33" s="124"/>
      <c r="B33" s="124"/>
    </row>
    <row r="34" spans="1:2">
      <c r="A34" s="124"/>
      <c r="B34" s="124"/>
    </row>
    <row r="35" spans="1:2">
      <c r="A35" s="124"/>
      <c r="B35" s="124"/>
    </row>
    <row r="36" spans="1:2">
      <c r="A36" s="124"/>
      <c r="B36" s="124"/>
    </row>
    <row r="37" spans="1:2" ht="15.75">
      <c r="A37" s="11"/>
    </row>
    <row r="38" spans="1:2" ht="15.75">
      <c r="A38" s="7"/>
    </row>
    <row r="39" spans="1:2" ht="15.75">
      <c r="A39" s="7"/>
    </row>
    <row r="40" spans="1:2" ht="15.75">
      <c r="A40" s="4"/>
    </row>
    <row r="41" spans="1:2" ht="15.75">
      <c r="A41" s="7"/>
    </row>
    <row r="42" spans="1:2" ht="15.75">
      <c r="A42" s="4"/>
    </row>
    <row r="43" spans="1:2" ht="15.75">
      <c r="A43" s="5"/>
    </row>
    <row r="44" spans="1:2" ht="15.75">
      <c r="A44" s="10"/>
    </row>
    <row r="46" spans="1:2" ht="15.75">
      <c r="A46" s="8"/>
    </row>
    <row r="47" spans="1:2" ht="15.75">
      <c r="A47" s="4"/>
    </row>
    <row r="48" spans="1:2" ht="15.75">
      <c r="A48" s="4"/>
    </row>
    <row r="49" spans="1:1" ht="15.75">
      <c r="A49" s="4"/>
    </row>
    <row r="50" spans="1:1" ht="15.75">
      <c r="A50" s="5"/>
    </row>
    <row r="51" spans="1:1" ht="15.75">
      <c r="A51" s="6"/>
    </row>
    <row r="52" spans="1:1" ht="15.75">
      <c r="A52" s="11"/>
    </row>
    <row r="53" spans="1:1" ht="15.75">
      <c r="A53" s="11"/>
    </row>
    <row r="54" spans="1:1" ht="15.75">
      <c r="A54" s="11"/>
    </row>
    <row r="55" spans="1:1" ht="15.75">
      <c r="A55" s="11"/>
    </row>
    <row r="56" spans="1:1" ht="15.75">
      <c r="A56" s="11"/>
    </row>
    <row r="57" spans="1:1" ht="15.75">
      <c r="A57" s="12"/>
    </row>
    <row r="58" spans="1:1" ht="15.75">
      <c r="A58" s="11"/>
    </row>
    <row r="59" spans="1:1" ht="15.75">
      <c r="A59" s="11"/>
    </row>
    <row r="60" spans="1:1" ht="15.75">
      <c r="A60" s="11"/>
    </row>
    <row r="61" spans="1:1" ht="15.75">
      <c r="A61" s="11"/>
    </row>
    <row r="62" spans="1:1" ht="15.75">
      <c r="A62" s="11"/>
    </row>
    <row r="63" spans="1:1" ht="15.75">
      <c r="A63" s="11"/>
    </row>
    <row r="64" spans="1:1" ht="15.75">
      <c r="A64" s="11"/>
    </row>
    <row r="65" spans="1:1" ht="15.75">
      <c r="A65" s="11"/>
    </row>
    <row r="66" spans="1:1" ht="15.75">
      <c r="A66" s="12"/>
    </row>
    <row r="67" spans="1:1" ht="15.75">
      <c r="A67" s="11"/>
    </row>
    <row r="68" spans="1:1" ht="15.75">
      <c r="A68" s="11"/>
    </row>
    <row r="69" spans="1:1" ht="15.75">
      <c r="A69" s="12"/>
    </row>
    <row r="70" spans="1:1" ht="15.75">
      <c r="A70" s="12"/>
    </row>
    <row r="71" spans="1:1" ht="15.75">
      <c r="A71" s="13"/>
    </row>
    <row r="72" spans="1:1" ht="15.75">
      <c r="A72" s="14"/>
    </row>
    <row r="73" spans="1:1" ht="15.75">
      <c r="A73" s="11"/>
    </row>
    <row r="74" spans="1:1" ht="15.75">
      <c r="A74" s="11"/>
    </row>
    <row r="75" spans="1:1" ht="15.75">
      <c r="A75" s="11"/>
    </row>
    <row r="76" spans="1:1" ht="15.75">
      <c r="A76" s="11"/>
    </row>
    <row r="77" spans="1:1" ht="15.75">
      <c r="A77" s="11"/>
    </row>
    <row r="78" spans="1:1" ht="15.75">
      <c r="A78" s="11"/>
    </row>
    <row r="79" spans="1:1" ht="15.75">
      <c r="A79" s="11"/>
    </row>
    <row r="80" spans="1:1" ht="15.75">
      <c r="A80" s="11"/>
    </row>
    <row r="81" spans="1:1" ht="15.75">
      <c r="A81" s="12"/>
    </row>
    <row r="82" spans="1:1" ht="15.75">
      <c r="A82" s="11"/>
    </row>
    <row r="83" spans="1:1" ht="15.75">
      <c r="A83" s="11"/>
    </row>
    <row r="84" spans="1:1" ht="15.75">
      <c r="A84" s="11"/>
    </row>
    <row r="85" spans="1:1" ht="15.75">
      <c r="A85" s="12"/>
    </row>
    <row r="86" spans="1:1" ht="15.75">
      <c r="A86" s="11"/>
    </row>
    <row r="87" spans="1:1" ht="15.75">
      <c r="A87" s="11"/>
    </row>
    <row r="88" spans="1:1" ht="15.75">
      <c r="A88" s="12"/>
    </row>
    <row r="89" spans="1:1" ht="15.75">
      <c r="A89" s="12"/>
    </row>
    <row r="90" spans="1:1" ht="15.75">
      <c r="A90" s="11"/>
    </row>
    <row r="91" spans="1:1" ht="15.75">
      <c r="A91" s="11"/>
    </row>
    <row r="92" spans="1:1" ht="15.75">
      <c r="A92" s="11"/>
    </row>
    <row r="93" spans="1:1" ht="15.75">
      <c r="A93" s="11"/>
    </row>
    <row r="94" spans="1:1" ht="15.75">
      <c r="A94" s="11"/>
    </row>
    <row r="95" spans="1:1" ht="15.75">
      <c r="A95" s="11"/>
    </row>
    <row r="96" spans="1:1" ht="15.75">
      <c r="A96" s="11"/>
    </row>
    <row r="97" spans="1:1" ht="15.75">
      <c r="A97" s="11"/>
    </row>
    <row r="98" spans="1:1" ht="15.75">
      <c r="A98" s="11"/>
    </row>
    <row r="99" spans="1:1" ht="15.75">
      <c r="A99" s="12"/>
    </row>
    <row r="100" spans="1:1" ht="15.75">
      <c r="A100" s="12"/>
    </row>
    <row r="101" spans="1:1" ht="15.75">
      <c r="A101" s="11"/>
    </row>
    <row r="102" spans="1:1" ht="15.75">
      <c r="A102" s="14"/>
    </row>
    <row r="103" spans="1:1" ht="15.75">
      <c r="A103" s="11"/>
    </row>
    <row r="104" spans="1:1" ht="15.75">
      <c r="A104" s="11"/>
    </row>
    <row r="105" spans="1:1" ht="15.75">
      <c r="A105" s="12"/>
    </row>
    <row r="106" spans="1:1" ht="15.75">
      <c r="A106" s="12"/>
    </row>
    <row r="107" spans="1:1" ht="15.75">
      <c r="A107" s="11"/>
    </row>
    <row r="108" spans="1:1" ht="15.75">
      <c r="A108" s="11"/>
    </row>
    <row r="109" spans="1:1" ht="15.75">
      <c r="A109" s="11"/>
    </row>
    <row r="110" spans="1:1" ht="15.75">
      <c r="A110" s="11"/>
    </row>
    <row r="111" spans="1:1" ht="15.75">
      <c r="A111" s="11"/>
    </row>
    <row r="112" spans="1:1" ht="15.75">
      <c r="A112" s="11"/>
    </row>
    <row r="113" spans="1:1" ht="15.75">
      <c r="A113" s="11"/>
    </row>
    <row r="114" spans="1:1" ht="15.75">
      <c r="A114" s="11"/>
    </row>
    <row r="115" spans="1:1" ht="15.75">
      <c r="A115" s="11"/>
    </row>
    <row r="116" spans="1:1" ht="15.75">
      <c r="A116" s="11"/>
    </row>
    <row r="117" spans="1:1" ht="15.75">
      <c r="A117" s="11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1"/>
    </row>
    <row r="123" spans="1:1" ht="15.75">
      <c r="A123" s="12"/>
    </row>
    <row r="124" spans="1:1" ht="15.75">
      <c r="A124" s="11"/>
    </row>
    <row r="125" spans="1:1" ht="15.75">
      <c r="A125" s="11"/>
    </row>
    <row r="126" spans="1:1" ht="15.75">
      <c r="A126" s="11"/>
    </row>
    <row r="127" spans="1:1" ht="15.75">
      <c r="A127" s="11"/>
    </row>
    <row r="128" spans="1:1" ht="15.75">
      <c r="A128" s="11"/>
    </row>
    <row r="129" spans="1:1" ht="15.75">
      <c r="A129" s="11"/>
    </row>
    <row r="130" spans="1:1" ht="15.75">
      <c r="A130" s="11"/>
    </row>
    <row r="131" spans="1:1" ht="15.75">
      <c r="A131" s="11"/>
    </row>
    <row r="132" spans="1:1" ht="15.75">
      <c r="A132" s="11"/>
    </row>
    <row r="133" spans="1:1" ht="15.75">
      <c r="A133" s="11"/>
    </row>
    <row r="134" spans="1:1" ht="15.75">
      <c r="A134" s="11"/>
    </row>
    <row r="135" spans="1:1" ht="15.75">
      <c r="A135" s="11"/>
    </row>
    <row r="136" spans="1:1" ht="15.75">
      <c r="A136" s="11"/>
    </row>
    <row r="137" spans="1:1" ht="15.75">
      <c r="A137" s="11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1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1"/>
    </row>
    <row r="151" spans="1:1" ht="15.75">
      <c r="A151" s="11"/>
    </row>
    <row r="152" spans="1:1" ht="15.75">
      <c r="A152" s="11"/>
    </row>
    <row r="153" spans="1:1" ht="15.75">
      <c r="A153" s="11"/>
    </row>
    <row r="154" spans="1:1" ht="15.75">
      <c r="A154" s="11"/>
    </row>
    <row r="155" spans="1:1" ht="15.75">
      <c r="A155" s="12"/>
    </row>
    <row r="156" spans="1:1" ht="15.75">
      <c r="A156" s="11"/>
    </row>
    <row r="157" spans="1:1" ht="15.75">
      <c r="A157" s="11"/>
    </row>
    <row r="158" spans="1:1" ht="15.75">
      <c r="A158" s="11"/>
    </row>
    <row r="159" spans="1:1" ht="15.75">
      <c r="A159" s="11"/>
    </row>
    <row r="160" spans="1:1" ht="15.75">
      <c r="A160" s="11"/>
    </row>
    <row r="161" spans="1:1" ht="15.75">
      <c r="A161" s="11"/>
    </row>
    <row r="162" spans="1:1" ht="15.75">
      <c r="A162" s="11"/>
    </row>
    <row r="163" spans="1:1" ht="15.75">
      <c r="A163" s="11"/>
    </row>
    <row r="164" spans="1:1" ht="15.75">
      <c r="A164" s="11"/>
    </row>
    <row r="165" spans="1:1" ht="15.75">
      <c r="A165" s="11"/>
    </row>
    <row r="166" spans="1:1" ht="15.75">
      <c r="A166" s="11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1"/>
    </row>
    <row r="171" spans="1:1" ht="15.75">
      <c r="A171" s="11"/>
    </row>
    <row r="172" spans="1:1" ht="15.75">
      <c r="A172" s="11"/>
    </row>
    <row r="173" spans="1:1" ht="15.75">
      <c r="A173" s="11"/>
    </row>
    <row r="174" spans="1:1" ht="15.75">
      <c r="A174" s="11"/>
    </row>
    <row r="175" spans="1:1" ht="15.75">
      <c r="A175" s="11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4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1"/>
    </row>
    <row r="216" spans="1:1" ht="15.75">
      <c r="A216" s="11"/>
    </row>
    <row r="217" spans="1:1" ht="15.75">
      <c r="A217" s="11"/>
    </row>
    <row r="218" spans="1:1" ht="15.75">
      <c r="A218" s="11"/>
    </row>
    <row r="219" spans="1:1" ht="15.75">
      <c r="A219" s="11"/>
    </row>
    <row r="220" spans="1:1" ht="15.75">
      <c r="A220" s="11"/>
    </row>
    <row r="221" spans="1:1" ht="15.75">
      <c r="A221" s="11"/>
    </row>
    <row r="222" spans="1:1" ht="15.75">
      <c r="A222" s="11"/>
    </row>
    <row r="223" spans="1:1" ht="15.75">
      <c r="A223" s="11"/>
    </row>
    <row r="224" spans="1:1" ht="15.75">
      <c r="A224" s="11"/>
    </row>
    <row r="225" spans="1:1" ht="15.75">
      <c r="A225" s="11"/>
    </row>
    <row r="226" spans="1:1" ht="15.75">
      <c r="A226" s="11"/>
    </row>
    <row r="227" spans="1:1" ht="15.75">
      <c r="A227" s="11"/>
    </row>
    <row r="228" spans="1:1" ht="15.75">
      <c r="A228" s="14"/>
    </row>
    <row r="229" spans="1:1" ht="15.75">
      <c r="A229" s="11"/>
    </row>
    <row r="230" spans="1:1" ht="15.75">
      <c r="A230" s="11"/>
    </row>
    <row r="231" spans="1:1" ht="15.75">
      <c r="A231" s="11"/>
    </row>
    <row r="232" spans="1:1" ht="15.75">
      <c r="A232" s="11"/>
    </row>
    <row r="233" spans="1:1" ht="15.75">
      <c r="A233" s="11"/>
    </row>
    <row r="234" spans="1:1" ht="15.75">
      <c r="A234" s="11"/>
    </row>
    <row r="235" spans="1:1" ht="15.75">
      <c r="A235" s="12"/>
    </row>
    <row r="236" spans="1:1" ht="15.75">
      <c r="A236" s="11"/>
    </row>
    <row r="237" spans="1:1" ht="15.75">
      <c r="A237" s="12"/>
    </row>
    <row r="238" spans="1:1" ht="15.75">
      <c r="A238" s="11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1"/>
    </row>
    <row r="247" spans="1:1" ht="15.75">
      <c r="A247" s="11"/>
    </row>
    <row r="248" spans="1:1" ht="15.75">
      <c r="A248" s="12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1"/>
    </row>
    <row r="279" spans="1:1" ht="15.75">
      <c r="A279" s="11"/>
    </row>
    <row r="280" spans="1:1" ht="15.75">
      <c r="A280" s="11"/>
    </row>
    <row r="281" spans="1:1" ht="15.75">
      <c r="A281" s="11"/>
    </row>
    <row r="282" spans="1:1" ht="15.75">
      <c r="A282" s="11"/>
    </row>
    <row r="283" spans="1:1" ht="15.75">
      <c r="A283" s="11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4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1"/>
    </row>
    <row r="310" spans="1:1" ht="15.75">
      <c r="A310" s="12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4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1"/>
    </row>
    <row r="390" spans="1:1" ht="15.75">
      <c r="A390" s="11"/>
    </row>
    <row r="391" spans="1:1" ht="15.75">
      <c r="A391" s="11"/>
    </row>
    <row r="392" spans="1:1" ht="15.75">
      <c r="A392" s="11"/>
    </row>
    <row r="393" spans="1:1" ht="15.75">
      <c r="A393" s="11"/>
    </row>
    <row r="394" spans="1:1" ht="15.75">
      <c r="A394" s="11"/>
    </row>
    <row r="395" spans="1:1" ht="15.75">
      <c r="A395" s="11"/>
    </row>
    <row r="396" spans="1:1" ht="15.75">
      <c r="A396" s="11"/>
    </row>
    <row r="397" spans="1:1" ht="15.75">
      <c r="A397" s="11"/>
    </row>
    <row r="398" spans="1:1" ht="15.75">
      <c r="A398" s="11"/>
    </row>
    <row r="399" spans="1:1" ht="15.75">
      <c r="A399" s="11"/>
    </row>
    <row r="400" spans="1:1" ht="15.75">
      <c r="A400" s="11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11"/>
    </row>
    <row r="445" spans="1:1" ht="15.75">
      <c r="A445" s="11"/>
    </row>
    <row r="446" spans="1:1" ht="15.75">
      <c r="A446" s="11"/>
    </row>
    <row r="447" spans="1:1" ht="15.75">
      <c r="A447" s="11"/>
    </row>
    <row r="448" spans="1:1" ht="15.75">
      <c r="A448" s="11"/>
    </row>
    <row r="449" spans="1:1" ht="15.75">
      <c r="A449" s="11"/>
    </row>
    <row r="450" spans="1:1" ht="15.75">
      <c r="A450" s="11"/>
    </row>
    <row r="451" spans="1:1" ht="15.75">
      <c r="A451" s="11"/>
    </row>
    <row r="452" spans="1:1" ht="15.75">
      <c r="A452" s="11"/>
    </row>
    <row r="453" spans="1:1" ht="15.75">
      <c r="A453" s="11"/>
    </row>
    <row r="454" spans="1:1" ht="15.75">
      <c r="A454" s="11"/>
    </row>
    <row r="455" spans="1:1" ht="15.75">
      <c r="A455" s="11"/>
    </row>
    <row r="456" spans="1:1" ht="15.75">
      <c r="A456" s="11"/>
    </row>
    <row r="457" spans="1:1" ht="15.75">
      <c r="A457" s="11"/>
    </row>
    <row r="458" spans="1:1" ht="15.75">
      <c r="A458" s="11"/>
    </row>
    <row r="459" spans="1:1" ht="15.75">
      <c r="A459" s="11"/>
    </row>
    <row r="460" spans="1:1" ht="15.75">
      <c r="A460" s="11"/>
    </row>
    <row r="461" spans="1:1" ht="15.75">
      <c r="A461" s="11"/>
    </row>
    <row r="462" spans="1:1" ht="15.75">
      <c r="A462" s="11"/>
    </row>
    <row r="463" spans="1:1" ht="15.75">
      <c r="A463" s="11"/>
    </row>
    <row r="464" spans="1:1" ht="15.75">
      <c r="A464" s="11"/>
    </row>
    <row r="465" spans="1:1" ht="15.75">
      <c r="A465" s="11"/>
    </row>
    <row r="466" spans="1:1" ht="15.75">
      <c r="A466" s="11"/>
    </row>
    <row r="467" spans="1:1" ht="15.75">
      <c r="A467" s="14"/>
    </row>
    <row r="468" spans="1:1" ht="15.75">
      <c r="A468" s="11"/>
    </row>
    <row r="469" spans="1:1" ht="15.75">
      <c r="A469" s="11"/>
    </row>
    <row r="470" spans="1:1" ht="15.75">
      <c r="A470" s="11"/>
    </row>
    <row r="471" spans="1:1" ht="15.75">
      <c r="A471" s="11"/>
    </row>
    <row r="472" spans="1:1" ht="15.75">
      <c r="A472" s="11"/>
    </row>
    <row r="473" spans="1:1" ht="15.75">
      <c r="A473" s="14"/>
    </row>
    <row r="474" spans="1:1" ht="15.75">
      <c r="A474" s="11"/>
    </row>
    <row r="475" spans="1:1" ht="15.75">
      <c r="A475" s="11"/>
    </row>
    <row r="476" spans="1:1" ht="15.75">
      <c r="A476" s="11"/>
    </row>
    <row r="477" spans="1:1" ht="15.75">
      <c r="A477" s="11"/>
    </row>
    <row r="478" spans="1:1" ht="15.75">
      <c r="A478" s="11"/>
    </row>
    <row r="479" spans="1:1" ht="15.75">
      <c r="A479" s="11"/>
    </row>
    <row r="480" spans="1:1" ht="15.75">
      <c r="A480" s="11"/>
    </row>
    <row r="481" spans="1:1" ht="15.75">
      <c r="A481" s="11"/>
    </row>
    <row r="482" spans="1:1" ht="15.75">
      <c r="A482" s="11"/>
    </row>
    <row r="483" spans="1:1" ht="15.75">
      <c r="A483" s="11"/>
    </row>
    <row r="484" spans="1:1" ht="15.75">
      <c r="A484" s="11"/>
    </row>
    <row r="485" spans="1:1" ht="15.75">
      <c r="A485" s="11"/>
    </row>
    <row r="486" spans="1:1" ht="15.75">
      <c r="A486" s="11"/>
    </row>
    <row r="487" spans="1:1" ht="15.75">
      <c r="A487" s="11"/>
    </row>
    <row r="488" spans="1:1" ht="15.75">
      <c r="A488" s="11"/>
    </row>
    <row r="489" spans="1:1" ht="15.75">
      <c r="A489" s="11"/>
    </row>
    <row r="490" spans="1:1" ht="15.75">
      <c r="A490" s="11"/>
    </row>
    <row r="491" spans="1:1" ht="15.75">
      <c r="A491" s="11"/>
    </row>
    <row r="492" spans="1:1" ht="15.75">
      <c r="A492" s="11"/>
    </row>
    <row r="493" spans="1:1" ht="15.75">
      <c r="A493" s="11"/>
    </row>
    <row r="494" spans="1:1" ht="15.75">
      <c r="A494" s="11"/>
    </row>
    <row r="495" spans="1:1" ht="15.75">
      <c r="A495" s="11"/>
    </row>
    <row r="496" spans="1:1" ht="15.75">
      <c r="A496" s="11"/>
    </row>
    <row r="497" spans="1:1" ht="15.75">
      <c r="A497" s="11"/>
    </row>
    <row r="498" spans="1:1" ht="15.75">
      <c r="A498" s="11"/>
    </row>
    <row r="499" spans="1:1" ht="15.75">
      <c r="A499" s="11"/>
    </row>
    <row r="500" spans="1:1" ht="15.75">
      <c r="A500" s="11"/>
    </row>
    <row r="501" spans="1:1" ht="15.75">
      <c r="A501" s="11"/>
    </row>
    <row r="502" spans="1:1" ht="15.75">
      <c r="A502" s="11"/>
    </row>
    <row r="503" spans="1:1" ht="15.75">
      <c r="A503" s="11"/>
    </row>
    <row r="504" spans="1:1" ht="15.75">
      <c r="A504" s="11"/>
    </row>
    <row r="505" spans="1:1" ht="15.75">
      <c r="A505" s="11"/>
    </row>
    <row r="506" spans="1:1" ht="15.75">
      <c r="A506" s="11"/>
    </row>
    <row r="507" spans="1:1" ht="15.75">
      <c r="A507" s="11"/>
    </row>
    <row r="508" spans="1:1" ht="15.75">
      <c r="A508" s="11"/>
    </row>
    <row r="509" spans="1:1" ht="15.75">
      <c r="A509" s="11"/>
    </row>
    <row r="510" spans="1:1" ht="15.75">
      <c r="A510" s="11"/>
    </row>
    <row r="511" spans="1:1" ht="15.75">
      <c r="A511" s="11"/>
    </row>
    <row r="512" spans="1:1" ht="15.75">
      <c r="A512" s="11"/>
    </row>
    <row r="513" spans="1:1" ht="15.75">
      <c r="A513" s="11"/>
    </row>
    <row r="514" spans="1:1" ht="15.75">
      <c r="A514" s="11"/>
    </row>
    <row r="515" spans="1:1" ht="15.75">
      <c r="A515" s="11"/>
    </row>
    <row r="516" spans="1:1" ht="15.75">
      <c r="A516" s="11"/>
    </row>
    <row r="517" spans="1:1" ht="15.75">
      <c r="A517" s="11"/>
    </row>
    <row r="518" spans="1:1" ht="15.75">
      <c r="A518" s="11"/>
    </row>
    <row r="519" spans="1:1" ht="15.75">
      <c r="A519" s="11"/>
    </row>
    <row r="520" spans="1:1" ht="15.75">
      <c r="A520" s="11"/>
    </row>
    <row r="521" spans="1:1" ht="15.75">
      <c r="A521" s="11"/>
    </row>
    <row r="522" spans="1:1" ht="15.75">
      <c r="A522" s="11"/>
    </row>
    <row r="523" spans="1:1" ht="15.75">
      <c r="A523" s="11"/>
    </row>
    <row r="524" spans="1:1" ht="15.75">
      <c r="A524" s="11"/>
    </row>
    <row r="525" spans="1:1" ht="15.75">
      <c r="A525" s="7"/>
    </row>
    <row r="526" spans="1:1">
      <c r="A526" s="9"/>
    </row>
    <row r="527" spans="1:1">
      <c r="A527" s="9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</sheetData>
  <mergeCells count="4">
    <mergeCell ref="A1:B1"/>
    <mergeCell ref="A2:B2"/>
    <mergeCell ref="A10:B36"/>
    <mergeCell ref="A3:B3"/>
  </mergeCells>
  <printOptions horizontalCentered="1"/>
  <pageMargins left="0.19685039370078741" right="0.19685039370078741" top="0.19685039370078741" bottom="0.39370078740157483" header="0.31496062992125984" footer="0.31496062992125984"/>
  <pageSetup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A1:S473"/>
  <sheetViews>
    <sheetView showGridLines="0" topLeftCell="C1" zoomScaleNormal="100" workbookViewId="0">
      <selection activeCell="A42" sqref="A42"/>
    </sheetView>
  </sheetViews>
  <sheetFormatPr baseColWidth="10" defaultRowHeight="15"/>
  <cols>
    <col min="1" max="1" width="13.28515625" customWidth="1"/>
    <col min="2" max="2" width="27.42578125" customWidth="1"/>
    <col min="3" max="3" width="15.5703125" customWidth="1"/>
    <col min="4" max="4" width="14.140625" customWidth="1"/>
    <col min="5" max="5" width="24.7109375" customWidth="1"/>
    <col min="6" max="6" width="14" customWidth="1"/>
    <col min="7" max="7" width="11.42578125" customWidth="1"/>
    <col min="8" max="8" width="22.140625" customWidth="1"/>
    <col min="9" max="9" width="26.140625" customWidth="1"/>
    <col min="10" max="10" width="17.7109375" customWidth="1"/>
  </cols>
  <sheetData>
    <row r="1" spans="1:19" ht="15.75">
      <c r="A1" s="123" t="s">
        <v>87</v>
      </c>
      <c r="B1" s="123"/>
      <c r="C1" s="123"/>
      <c r="D1" s="123"/>
      <c r="E1" s="123"/>
      <c r="F1" s="126"/>
      <c r="G1" s="126"/>
      <c r="H1" s="126"/>
      <c r="I1" s="127"/>
      <c r="J1" s="127"/>
    </row>
    <row r="2" spans="1:19" ht="15.75">
      <c r="A2" s="123" t="s">
        <v>35</v>
      </c>
      <c r="B2" s="123"/>
      <c r="C2" s="123"/>
      <c r="D2" s="123"/>
      <c r="E2" s="123"/>
      <c r="F2" s="126"/>
      <c r="G2" s="126"/>
      <c r="H2" s="126"/>
      <c r="I2" s="127"/>
      <c r="J2" s="127"/>
    </row>
    <row r="3" spans="1:19">
      <c r="A3" s="125" t="s">
        <v>200</v>
      </c>
      <c r="B3" s="125"/>
      <c r="C3" s="125"/>
      <c r="D3" s="125"/>
      <c r="E3" s="125"/>
      <c r="F3" s="123"/>
      <c r="G3" s="123"/>
      <c r="H3" s="123"/>
      <c r="I3" s="126"/>
      <c r="J3" s="126"/>
    </row>
    <row r="4" spans="1:19" ht="4.5" customHeight="1">
      <c r="A4" s="18"/>
    </row>
    <row r="5" spans="1:19" ht="20.25" customHeight="1">
      <c r="A5" s="34" t="s">
        <v>82</v>
      </c>
      <c r="B5" s="40"/>
      <c r="C5" s="40"/>
      <c r="D5" s="40"/>
      <c r="E5" s="40"/>
      <c r="F5" s="40"/>
      <c r="G5" s="40"/>
      <c r="H5" s="22"/>
      <c r="I5" s="22"/>
    </row>
    <row r="6" spans="1:19" ht="20.25" customHeight="1">
      <c r="A6" s="34" t="s">
        <v>15</v>
      </c>
      <c r="B6" s="40"/>
      <c r="C6" s="40"/>
      <c r="D6" s="40"/>
      <c r="E6" s="40"/>
      <c r="F6" s="40"/>
      <c r="G6" s="40"/>
      <c r="H6" s="22"/>
      <c r="I6" s="22"/>
    </row>
    <row r="7" spans="1:19" ht="20.25" customHeight="1">
      <c r="A7" s="34" t="s">
        <v>11</v>
      </c>
      <c r="B7" s="40"/>
      <c r="C7" s="40"/>
      <c r="D7" s="40"/>
      <c r="E7" s="40"/>
      <c r="F7" s="40"/>
      <c r="G7" s="40"/>
      <c r="H7" s="22"/>
      <c r="I7" s="22"/>
    </row>
    <row r="8" spans="1:19" ht="20.25" customHeight="1">
      <c r="A8" s="34" t="s">
        <v>12</v>
      </c>
      <c r="B8" s="40"/>
      <c r="C8" s="40"/>
      <c r="D8" s="40"/>
      <c r="E8" s="40"/>
      <c r="F8" s="39"/>
      <c r="H8" s="28"/>
      <c r="I8" s="22"/>
    </row>
    <row r="9" spans="1:19" ht="3.95" customHeight="1">
      <c r="A9" s="17"/>
      <c r="B9" s="1"/>
      <c r="C9" s="1"/>
      <c r="D9" s="1"/>
      <c r="E9" s="1"/>
      <c r="F9" s="1"/>
      <c r="I9" s="1"/>
      <c r="J9" s="1"/>
      <c r="K9" s="1"/>
      <c r="L9" s="1"/>
      <c r="M9" s="1"/>
      <c r="N9" s="1"/>
      <c r="O9" s="1"/>
      <c r="P9" s="1"/>
      <c r="Q9" s="1"/>
      <c r="R9" s="1"/>
      <c r="S9" s="2"/>
    </row>
    <row r="10" spans="1:19" s="19" customFormat="1" ht="14.45" customHeight="1">
      <c r="A10" s="132" t="s">
        <v>44</v>
      </c>
      <c r="B10" s="132" t="s">
        <v>152</v>
      </c>
      <c r="C10" s="134" t="s">
        <v>136</v>
      </c>
      <c r="D10" s="134" t="s">
        <v>133</v>
      </c>
      <c r="E10" s="134" t="s">
        <v>134</v>
      </c>
      <c r="F10" s="134" t="s">
        <v>48</v>
      </c>
      <c r="G10" s="134" t="s">
        <v>49</v>
      </c>
      <c r="H10" s="138" t="s">
        <v>20</v>
      </c>
      <c r="I10" s="136" t="s">
        <v>37</v>
      </c>
      <c r="J10" s="137"/>
    </row>
    <row r="11" spans="1:19" s="19" customFormat="1" ht="27" customHeight="1" thickBot="1">
      <c r="A11" s="133"/>
      <c r="B11" s="133"/>
      <c r="C11" s="135"/>
      <c r="D11" s="135"/>
      <c r="E11" s="135"/>
      <c r="F11" s="135"/>
      <c r="G11" s="135"/>
      <c r="H11" s="139"/>
      <c r="I11" s="79" t="s">
        <v>38</v>
      </c>
      <c r="J11" s="79" t="s">
        <v>39</v>
      </c>
    </row>
    <row r="12" spans="1:19" ht="19.899999999999999" customHeight="1" thickTop="1">
      <c r="A12" s="80"/>
      <c r="B12" s="81"/>
      <c r="C12" s="81"/>
      <c r="D12" s="81"/>
      <c r="E12" s="81"/>
      <c r="F12" s="81"/>
      <c r="G12" s="95"/>
      <c r="H12" s="81"/>
      <c r="I12" s="81"/>
      <c r="J12" s="81"/>
    </row>
    <row r="13" spans="1:19" ht="19.899999999999999" customHeight="1">
      <c r="A13" s="52"/>
      <c r="B13" s="53"/>
      <c r="C13" s="53"/>
      <c r="D13" s="53"/>
      <c r="E13" s="53"/>
      <c r="F13" s="53"/>
      <c r="G13" s="53"/>
      <c r="H13" s="53"/>
      <c r="I13" s="53"/>
      <c r="J13" s="53"/>
    </row>
    <row r="14" spans="1:19" ht="19.899999999999999" customHeight="1">
      <c r="A14" s="52"/>
      <c r="B14" s="53"/>
      <c r="C14" s="53"/>
      <c r="D14" s="53"/>
      <c r="E14" s="53"/>
      <c r="F14" s="53"/>
      <c r="G14" s="53"/>
      <c r="H14" s="53"/>
      <c r="I14" s="53"/>
      <c r="J14" s="53"/>
    </row>
    <row r="15" spans="1:19" ht="19.899999999999999" customHeight="1">
      <c r="A15" s="52"/>
      <c r="B15" s="53"/>
      <c r="C15" s="53"/>
      <c r="D15" s="53"/>
      <c r="E15" s="53"/>
      <c r="F15" s="53"/>
      <c r="G15" s="53"/>
      <c r="H15" s="53"/>
      <c r="I15" s="53"/>
      <c r="J15" s="53"/>
    </row>
    <row r="16" spans="1:19" ht="19.899999999999999" customHeight="1">
      <c r="A16" s="52"/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19.899999999999999" customHeight="1">
      <c r="A17" s="52"/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19.899999999999999" customHeight="1">
      <c r="A18" s="52"/>
      <c r="B18" s="53"/>
      <c r="C18" s="53"/>
      <c r="D18" s="53"/>
      <c r="E18" s="53"/>
      <c r="F18" s="53"/>
      <c r="G18" s="53"/>
      <c r="H18" s="53"/>
      <c r="I18" s="53"/>
      <c r="J18" s="53"/>
    </row>
    <row r="19" spans="1:10" ht="19.899999999999999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19.899999999999999" customHeight="1">
      <c r="A20" s="52"/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9.899999999999999" customHeight="1">
      <c r="A21" s="52"/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19.899999999999999" customHeight="1">
      <c r="A22" s="52"/>
      <c r="B22" s="53"/>
      <c r="C22" s="53"/>
      <c r="D22" s="53"/>
      <c r="E22" s="53"/>
      <c r="F22" s="53"/>
      <c r="G22" s="53"/>
      <c r="H22" s="53"/>
      <c r="I22" s="53"/>
      <c r="J22" s="53"/>
    </row>
    <row r="23" spans="1:10" ht="19.899999999999999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</row>
    <row r="24" spans="1:10" ht="19.899999999999999" customHeight="1">
      <c r="A24" s="52"/>
      <c r="B24" s="53"/>
      <c r="C24" s="53"/>
      <c r="D24" s="53"/>
      <c r="E24" s="53"/>
      <c r="F24" s="53"/>
      <c r="G24" s="53"/>
      <c r="H24" s="53"/>
      <c r="I24" s="53"/>
      <c r="J24" s="53"/>
    </row>
    <row r="25" spans="1:10" ht="19.899999999999999" customHeight="1">
      <c r="A25" s="52"/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9.899999999999999" customHeight="1">
      <c r="A26" s="52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9.899999999999999" customHeight="1">
      <c r="A27" s="52"/>
      <c r="B27" s="53"/>
      <c r="C27" s="53"/>
      <c r="D27" s="53"/>
      <c r="E27" s="53"/>
      <c r="F27" s="53"/>
      <c r="G27" s="53"/>
      <c r="H27" s="53"/>
      <c r="I27" s="53"/>
      <c r="J27" s="53"/>
    </row>
    <row r="28" spans="1:10" ht="19.899999999999999" customHeight="1">
      <c r="A28" s="52"/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19.899999999999999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9.899999999999999" customHeight="1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9.899999999999999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19.899999999999999" customHeight="1">
      <c r="A32" s="52"/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19.899999999999999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19.899999999999999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19.899999999999999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</row>
    <row r="36" spans="1:10" ht="19.899999999999999" customHeight="1">
      <c r="A36" s="52"/>
      <c r="B36" s="53"/>
      <c r="C36" s="53"/>
      <c r="D36" s="53"/>
      <c r="E36" s="53"/>
      <c r="F36" s="53"/>
      <c r="G36" s="53"/>
      <c r="H36" s="53"/>
      <c r="I36" s="53"/>
      <c r="J36" s="53"/>
    </row>
    <row r="37" spans="1:10" ht="19.899999999999999" customHeight="1">
      <c r="A37" s="52"/>
      <c r="B37" s="53"/>
      <c r="C37" s="53"/>
      <c r="D37" s="53"/>
      <c r="E37" s="53"/>
      <c r="F37" s="53"/>
      <c r="G37" s="53"/>
      <c r="H37" s="53"/>
      <c r="I37" s="53"/>
      <c r="J37" s="53"/>
    </row>
    <row r="38" spans="1:10" ht="19.899999999999999" customHeight="1">
      <c r="A38" s="52"/>
      <c r="B38" s="53"/>
      <c r="C38" s="53"/>
      <c r="D38" s="53"/>
      <c r="E38" s="53"/>
      <c r="F38" s="53"/>
      <c r="G38" s="53"/>
      <c r="H38" s="53"/>
      <c r="I38" s="53"/>
      <c r="J38" s="53"/>
    </row>
    <row r="39" spans="1:10" ht="19.899999999999999" customHeight="1">
      <c r="A39" s="52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9.899999999999999" customHeight="1">
      <c r="A40" s="56"/>
      <c r="B40" s="57"/>
      <c r="C40" s="57"/>
      <c r="D40" s="57"/>
      <c r="E40" s="57"/>
      <c r="F40" s="57"/>
      <c r="G40" s="57"/>
      <c r="H40" s="57"/>
      <c r="I40" s="57"/>
      <c r="J40" s="57"/>
    </row>
    <row r="41" spans="1:10" ht="15.75">
      <c r="A41" s="11"/>
    </row>
    <row r="42" spans="1:10">
      <c r="A42" s="100" t="s">
        <v>154</v>
      </c>
    </row>
    <row r="43" spans="1:10" ht="15" customHeight="1">
      <c r="A43" s="122" t="s">
        <v>196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5.75" customHeight="1">
      <c r="A44" s="122" t="s">
        <v>170</v>
      </c>
      <c r="B44" s="96"/>
      <c r="C44" s="96"/>
      <c r="D44" s="96"/>
      <c r="E44" s="96"/>
      <c r="F44" s="96"/>
      <c r="G44" s="96"/>
      <c r="H44" s="96"/>
      <c r="I44" s="96"/>
      <c r="J44" s="96"/>
    </row>
    <row r="45" spans="1:10" ht="15" customHeight="1">
      <c r="A45" s="122" t="s">
        <v>197</v>
      </c>
      <c r="B45" s="97"/>
      <c r="C45" s="97"/>
      <c r="D45" s="97"/>
      <c r="E45" s="97"/>
      <c r="F45" s="97"/>
      <c r="G45" s="97"/>
      <c r="H45" s="97"/>
      <c r="I45" s="97"/>
      <c r="J45" s="97"/>
    </row>
    <row r="46" spans="1:10" ht="15.75">
      <c r="A46" s="101"/>
    </row>
    <row r="47" spans="1:10" ht="15.75">
      <c r="A47" s="11"/>
    </row>
    <row r="48" spans="1:10" ht="15.75">
      <c r="A48" s="11"/>
    </row>
    <row r="49" spans="1:1" ht="15.75">
      <c r="A49" s="11"/>
    </row>
    <row r="50" spans="1:1" ht="15.75">
      <c r="A50" s="12"/>
    </row>
    <row r="51" spans="1:1" ht="15.75">
      <c r="A51" s="11"/>
    </row>
    <row r="52" spans="1:1" ht="15.75">
      <c r="A52" s="11"/>
    </row>
    <row r="53" spans="1:1" ht="15.75">
      <c r="A53" s="11"/>
    </row>
    <row r="54" spans="1:1" ht="15.75">
      <c r="A54" s="11"/>
    </row>
    <row r="55" spans="1:1" ht="15.75">
      <c r="A55" s="11"/>
    </row>
    <row r="56" spans="1:1" ht="15.75">
      <c r="A56" s="11"/>
    </row>
    <row r="57" spans="1:1" ht="15.75">
      <c r="A57" s="11"/>
    </row>
    <row r="58" spans="1:1" ht="15.75">
      <c r="A58" s="11"/>
    </row>
    <row r="59" spans="1:1" ht="15.75">
      <c r="A59" s="11"/>
    </row>
    <row r="60" spans="1:1" ht="15.75">
      <c r="A60" s="11"/>
    </row>
    <row r="61" spans="1:1" ht="15.75">
      <c r="A61" s="11"/>
    </row>
    <row r="62" spans="1:1" ht="15.75">
      <c r="A62" s="11"/>
    </row>
    <row r="63" spans="1:1" ht="15.75">
      <c r="A63" s="11"/>
    </row>
    <row r="64" spans="1:1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  <row r="71" spans="1:1" ht="15.75">
      <c r="A71" s="11"/>
    </row>
    <row r="72" spans="1:1" ht="15.75">
      <c r="A72" s="11"/>
    </row>
    <row r="73" spans="1:1" ht="15.75">
      <c r="A73" s="11"/>
    </row>
    <row r="74" spans="1:1" ht="15.75">
      <c r="A74" s="11"/>
    </row>
    <row r="75" spans="1:1" ht="15.75">
      <c r="A75" s="11"/>
    </row>
    <row r="76" spans="1:1" ht="15.75">
      <c r="A76" s="11"/>
    </row>
    <row r="77" spans="1:1" ht="15.75">
      <c r="A77" s="11"/>
    </row>
    <row r="78" spans="1:1" ht="15.75">
      <c r="A78" s="11"/>
    </row>
    <row r="79" spans="1:1" ht="15.75">
      <c r="A79" s="11"/>
    </row>
    <row r="80" spans="1:1" ht="15.75">
      <c r="A80" s="11"/>
    </row>
    <row r="81" spans="1:1" ht="15.75">
      <c r="A81" s="11"/>
    </row>
    <row r="82" spans="1:1" ht="15.75">
      <c r="A82" s="12"/>
    </row>
    <row r="83" spans="1:1" ht="15.75">
      <c r="A83" s="11"/>
    </row>
    <row r="84" spans="1:1" ht="15.75">
      <c r="A84" s="11"/>
    </row>
    <row r="85" spans="1:1" ht="15.75">
      <c r="A85" s="11"/>
    </row>
    <row r="86" spans="1:1" ht="15.75">
      <c r="A86" s="11"/>
    </row>
    <row r="87" spans="1:1" ht="15.75">
      <c r="A87" s="11"/>
    </row>
    <row r="88" spans="1:1" ht="15.75">
      <c r="A88" s="11"/>
    </row>
    <row r="89" spans="1:1" ht="15.75">
      <c r="A89" s="11"/>
    </row>
    <row r="90" spans="1:1" ht="15.75">
      <c r="A90" s="11"/>
    </row>
    <row r="91" spans="1:1" ht="15.75">
      <c r="A91" s="11"/>
    </row>
    <row r="92" spans="1:1" ht="15.75">
      <c r="A92" s="11"/>
    </row>
    <row r="93" spans="1:1" ht="15.75">
      <c r="A93" s="11"/>
    </row>
    <row r="94" spans="1:1" ht="15.75">
      <c r="A94" s="11"/>
    </row>
    <row r="95" spans="1:1" ht="15.75">
      <c r="A95" s="11"/>
    </row>
    <row r="96" spans="1:1" ht="15.75">
      <c r="A96" s="11"/>
    </row>
    <row r="97" spans="1:1" ht="15.75">
      <c r="A97" s="11"/>
    </row>
    <row r="98" spans="1:1" ht="15.75">
      <c r="A98" s="11"/>
    </row>
    <row r="99" spans="1:1" ht="15.75">
      <c r="A99" s="11"/>
    </row>
    <row r="100" spans="1:1" ht="15.75">
      <c r="A100" s="11"/>
    </row>
    <row r="101" spans="1:1" ht="15.75">
      <c r="A101" s="11"/>
    </row>
    <row r="102" spans="1:1" ht="15.75">
      <c r="A102" s="11"/>
    </row>
    <row r="103" spans="1:1" ht="15.75">
      <c r="A103" s="11"/>
    </row>
    <row r="104" spans="1:1" ht="15.75">
      <c r="A104" s="11"/>
    </row>
    <row r="105" spans="1:1" ht="15.75">
      <c r="A105" s="11"/>
    </row>
    <row r="106" spans="1:1" ht="15.75">
      <c r="A106" s="11"/>
    </row>
    <row r="107" spans="1:1" ht="15.75">
      <c r="A107" s="11"/>
    </row>
    <row r="108" spans="1:1" ht="15.75">
      <c r="A108" s="11"/>
    </row>
    <row r="109" spans="1:1" ht="15.75">
      <c r="A109" s="11"/>
    </row>
    <row r="110" spans="1:1" ht="15.75">
      <c r="A110" s="11"/>
    </row>
    <row r="111" spans="1:1" ht="15.75">
      <c r="A111" s="11"/>
    </row>
    <row r="112" spans="1:1" ht="15.75">
      <c r="A112" s="11"/>
    </row>
    <row r="113" spans="1:1" ht="15.75">
      <c r="A113" s="11"/>
    </row>
    <row r="114" spans="1:1" ht="15.75">
      <c r="A114" s="11"/>
    </row>
    <row r="115" spans="1:1" ht="15.75">
      <c r="A115" s="11"/>
    </row>
    <row r="116" spans="1:1" ht="15.75">
      <c r="A116" s="11"/>
    </row>
    <row r="117" spans="1:1" ht="15.75">
      <c r="A117" s="11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1"/>
    </row>
    <row r="123" spans="1:1" ht="15.75">
      <c r="A123" s="11"/>
    </row>
    <row r="124" spans="1:1" ht="15.75">
      <c r="A124" s="11"/>
    </row>
    <row r="125" spans="1:1" ht="15.75">
      <c r="A125" s="11"/>
    </row>
    <row r="126" spans="1:1" ht="15.75">
      <c r="A126" s="11"/>
    </row>
    <row r="127" spans="1:1" ht="15.75">
      <c r="A127" s="11"/>
    </row>
    <row r="128" spans="1:1" ht="15.75">
      <c r="A128" s="11"/>
    </row>
    <row r="129" spans="1:1" ht="15.75">
      <c r="A129" s="11"/>
    </row>
    <row r="130" spans="1:1" ht="15.75">
      <c r="A130" s="11"/>
    </row>
    <row r="131" spans="1:1" ht="15.75">
      <c r="A131" s="11"/>
    </row>
    <row r="132" spans="1:1" ht="15.75">
      <c r="A132" s="14"/>
    </row>
    <row r="133" spans="1:1" ht="15.75">
      <c r="A133" s="11"/>
    </row>
    <row r="134" spans="1:1" ht="15.75">
      <c r="A134" s="11"/>
    </row>
    <row r="135" spans="1:1" ht="15.75">
      <c r="A135" s="11"/>
    </row>
    <row r="136" spans="1:1" ht="15.75">
      <c r="A136" s="11"/>
    </row>
    <row r="137" spans="1:1" ht="15.75">
      <c r="A137" s="11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1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1"/>
    </row>
    <row r="151" spans="1:1" ht="15.75">
      <c r="A151" s="11"/>
    </row>
    <row r="152" spans="1:1" ht="15.75">
      <c r="A152" s="11"/>
    </row>
    <row r="153" spans="1:1" ht="15.75">
      <c r="A153" s="11"/>
    </row>
    <row r="154" spans="1:1" ht="15.75">
      <c r="A154" s="11"/>
    </row>
    <row r="155" spans="1:1" ht="15.75">
      <c r="A155" s="14"/>
    </row>
    <row r="156" spans="1:1" ht="15.75">
      <c r="A156" s="11"/>
    </row>
    <row r="157" spans="1:1" ht="15.75">
      <c r="A157" s="11"/>
    </row>
    <row r="158" spans="1:1" ht="15.75">
      <c r="A158" s="11"/>
    </row>
    <row r="159" spans="1:1" ht="15.75">
      <c r="A159" s="11"/>
    </row>
    <row r="160" spans="1:1" ht="15.75">
      <c r="A160" s="11"/>
    </row>
    <row r="161" spans="1:1" ht="15.75">
      <c r="A161" s="11"/>
    </row>
    <row r="162" spans="1:1" ht="15.75">
      <c r="A162" s="12"/>
    </row>
    <row r="163" spans="1:1" ht="15.75">
      <c r="A163" s="11"/>
    </row>
    <row r="164" spans="1:1" ht="15.75">
      <c r="A164" s="12"/>
    </row>
    <row r="165" spans="1:1" ht="15.75">
      <c r="A165" s="11"/>
    </row>
    <row r="166" spans="1:1" ht="15.75">
      <c r="A166" s="11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1"/>
    </row>
    <row r="171" spans="1:1" ht="15.75">
      <c r="A171" s="11"/>
    </row>
    <row r="172" spans="1:1" ht="15.75">
      <c r="A172" s="11"/>
    </row>
    <row r="173" spans="1:1" ht="15.75">
      <c r="A173" s="11"/>
    </row>
    <row r="174" spans="1:1" ht="15.75">
      <c r="A174" s="11"/>
    </row>
    <row r="175" spans="1:1" ht="15.75">
      <c r="A175" s="12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1"/>
    </row>
    <row r="216" spans="1:1" ht="15.75">
      <c r="A216" s="11"/>
    </row>
    <row r="217" spans="1:1" ht="15.75">
      <c r="A217" s="11"/>
    </row>
    <row r="218" spans="1:1" ht="15.75">
      <c r="A218" s="11"/>
    </row>
    <row r="219" spans="1:1" ht="15.75">
      <c r="A219" s="11"/>
    </row>
    <row r="220" spans="1:1" ht="15.75">
      <c r="A220" s="11"/>
    </row>
    <row r="221" spans="1:1" ht="15.75">
      <c r="A221" s="11"/>
    </row>
    <row r="222" spans="1:1" ht="15.75">
      <c r="A222" s="11"/>
    </row>
    <row r="223" spans="1:1" ht="15.75">
      <c r="A223" s="11"/>
    </row>
    <row r="224" spans="1:1" ht="15.75">
      <c r="A224" s="11"/>
    </row>
    <row r="225" spans="1:1" ht="15.75">
      <c r="A225" s="14"/>
    </row>
    <row r="226" spans="1:1" ht="15.75">
      <c r="A226" s="11"/>
    </row>
    <row r="227" spans="1:1" ht="15.75">
      <c r="A227" s="11"/>
    </row>
    <row r="228" spans="1:1" ht="15.75">
      <c r="A228" s="11"/>
    </row>
    <row r="229" spans="1:1" ht="15.75">
      <c r="A229" s="11"/>
    </row>
    <row r="230" spans="1:1" ht="15.75">
      <c r="A230" s="11"/>
    </row>
    <row r="231" spans="1:1" ht="15.75">
      <c r="A231" s="11"/>
    </row>
    <row r="232" spans="1:1" ht="15.75">
      <c r="A232" s="11"/>
    </row>
    <row r="233" spans="1:1" ht="15.75">
      <c r="A233" s="11"/>
    </row>
    <row r="234" spans="1:1" ht="15.75">
      <c r="A234" s="11"/>
    </row>
    <row r="235" spans="1:1" ht="15.75">
      <c r="A235" s="11"/>
    </row>
    <row r="236" spans="1:1" ht="15.75">
      <c r="A236" s="11"/>
    </row>
    <row r="237" spans="1:1" ht="15.75">
      <c r="A237" s="12"/>
    </row>
    <row r="238" spans="1:1" ht="15.75">
      <c r="A238" s="11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1"/>
    </row>
    <row r="247" spans="1:1" ht="15.75">
      <c r="A247" s="11"/>
    </row>
    <row r="248" spans="1:1" ht="15.75">
      <c r="A248" s="11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1"/>
    </row>
    <row r="279" spans="1:1" ht="15.75">
      <c r="A279" s="11"/>
    </row>
    <row r="280" spans="1:1" ht="15.75">
      <c r="A280" s="11"/>
    </row>
    <row r="281" spans="1:1" ht="15.75">
      <c r="A281" s="11"/>
    </row>
    <row r="282" spans="1:1" ht="15.75">
      <c r="A282" s="11"/>
    </row>
    <row r="283" spans="1:1" ht="15.75">
      <c r="A283" s="14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1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1"/>
    </row>
    <row r="390" spans="1:1" ht="15.75">
      <c r="A390" s="11"/>
    </row>
    <row r="391" spans="1:1" ht="15.75">
      <c r="A391" s="11"/>
    </row>
    <row r="392" spans="1:1" ht="15.75">
      <c r="A392" s="11"/>
    </row>
    <row r="393" spans="1:1" ht="15.75">
      <c r="A393" s="11"/>
    </row>
    <row r="394" spans="1:1" ht="15.75">
      <c r="A394" s="14"/>
    </row>
    <row r="395" spans="1:1" ht="15.75">
      <c r="A395" s="11"/>
    </row>
    <row r="396" spans="1:1" ht="15.75">
      <c r="A396" s="11"/>
    </row>
    <row r="397" spans="1:1" ht="15.75">
      <c r="A397" s="11"/>
    </row>
    <row r="398" spans="1:1" ht="15.75">
      <c r="A398" s="11"/>
    </row>
    <row r="399" spans="1:1" ht="15.75">
      <c r="A399" s="11"/>
    </row>
    <row r="400" spans="1:1" ht="15.75">
      <c r="A400" s="14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11"/>
    </row>
    <row r="445" spans="1:1" ht="15.75">
      <c r="A445" s="11"/>
    </row>
    <row r="446" spans="1:1" ht="15.75">
      <c r="A446" s="11"/>
    </row>
    <row r="447" spans="1:1" ht="15.75">
      <c r="A447" s="11"/>
    </row>
    <row r="448" spans="1:1" ht="15.75">
      <c r="A448" s="11"/>
    </row>
    <row r="449" spans="1:1" ht="15.75">
      <c r="A449" s="11"/>
    </row>
    <row r="450" spans="1:1" ht="15.75">
      <c r="A450" s="11"/>
    </row>
    <row r="451" spans="1:1" ht="15.75">
      <c r="A451" s="11"/>
    </row>
    <row r="452" spans="1:1" ht="15.75">
      <c r="A452" s="7"/>
    </row>
    <row r="453" spans="1:1">
      <c r="A453" s="9"/>
    </row>
    <row r="454" spans="1:1">
      <c r="A454" s="9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</sheetData>
  <mergeCells count="12">
    <mergeCell ref="A1:J1"/>
    <mergeCell ref="A2:J2"/>
    <mergeCell ref="A3:J3"/>
    <mergeCell ref="G10:G11"/>
    <mergeCell ref="I10:J10"/>
    <mergeCell ref="A10:A11"/>
    <mergeCell ref="B10:B11"/>
    <mergeCell ref="C10:C11"/>
    <mergeCell ref="D10:D11"/>
    <mergeCell ref="E10:E11"/>
    <mergeCell ref="F10:F11"/>
    <mergeCell ref="H10:H11"/>
  </mergeCells>
  <printOptions horizontalCentered="1"/>
  <pageMargins left="0.19685039370078741" right="0.19685039370078741" top="0.19685039370078741" bottom="0.39370078740157483" header="0.31496062992125984" footer="0.31496062992125984"/>
  <pageSetup scale="7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A1:R528"/>
  <sheetViews>
    <sheetView showGridLines="0" zoomScaleNormal="100" workbookViewId="0">
      <selection activeCell="A42" sqref="A42"/>
    </sheetView>
  </sheetViews>
  <sheetFormatPr baseColWidth="10" defaultRowHeight="15"/>
  <cols>
    <col min="1" max="2" width="75.7109375" customWidth="1"/>
  </cols>
  <sheetData>
    <row r="1" spans="1:18">
      <c r="A1" s="123" t="s">
        <v>50</v>
      </c>
      <c r="B1" s="123"/>
      <c r="C1" s="29"/>
      <c r="D1" s="29"/>
      <c r="E1" s="29"/>
      <c r="F1" s="70"/>
      <c r="G1" s="70"/>
      <c r="H1" s="70"/>
    </row>
    <row r="2" spans="1:18">
      <c r="A2" s="123" t="s">
        <v>51</v>
      </c>
      <c r="B2" s="123"/>
      <c r="C2" s="29"/>
      <c r="D2" s="29"/>
      <c r="E2" s="29"/>
      <c r="F2" s="70"/>
      <c r="G2" s="70"/>
      <c r="H2" s="70"/>
    </row>
    <row r="3" spans="1:18">
      <c r="A3" s="125" t="s">
        <v>51</v>
      </c>
      <c r="B3" s="125"/>
      <c r="C3" s="33"/>
      <c r="D3" s="33"/>
      <c r="E3" s="33"/>
      <c r="F3" s="29"/>
      <c r="G3" s="29"/>
      <c r="H3" s="29"/>
    </row>
    <row r="4" spans="1:18" ht="4.5" customHeight="1">
      <c r="A4" s="129"/>
      <c r="B4" s="129"/>
    </row>
    <row r="5" spans="1:18" ht="20.25" customHeight="1">
      <c r="A5" s="34" t="s">
        <v>14</v>
      </c>
      <c r="B5" s="40"/>
    </row>
    <row r="6" spans="1:18" ht="20.25" customHeight="1">
      <c r="A6" s="34" t="s">
        <v>15</v>
      </c>
      <c r="B6" s="40"/>
    </row>
    <row r="7" spans="1:18" ht="20.25" customHeight="1">
      <c r="A7" s="34" t="s">
        <v>11</v>
      </c>
      <c r="B7" s="40"/>
    </row>
    <row r="8" spans="1:18" ht="20.25" customHeight="1">
      <c r="A8" s="34" t="s">
        <v>16</v>
      </c>
      <c r="B8" s="117"/>
    </row>
    <row r="9" spans="1:18" ht="3.95" customHeight="1">
      <c r="A9" s="1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 ht="15.6" customHeight="1" thickBot="1">
      <c r="A10" s="84" t="s">
        <v>47</v>
      </c>
      <c r="B10" s="84" t="s">
        <v>52</v>
      </c>
    </row>
    <row r="11" spans="1:18" s="22" customFormat="1" ht="25.15" customHeight="1" thickTop="1">
      <c r="A11" s="86" t="s">
        <v>157</v>
      </c>
      <c r="B11" s="87"/>
    </row>
    <row r="12" spans="1:18" s="22" customFormat="1" ht="25.15" customHeight="1">
      <c r="A12" s="60" t="s">
        <v>158</v>
      </c>
      <c r="B12" s="66"/>
    </row>
    <row r="13" spans="1:18" s="22" customFormat="1" ht="25.15" customHeight="1">
      <c r="A13" s="60" t="s">
        <v>137</v>
      </c>
      <c r="B13" s="66"/>
    </row>
    <row r="14" spans="1:18" s="22" customFormat="1" ht="25.15" customHeight="1">
      <c r="A14" s="60" t="s">
        <v>159</v>
      </c>
      <c r="B14" s="66"/>
    </row>
    <row r="15" spans="1:18" s="22" customFormat="1" ht="25.15" customHeight="1">
      <c r="A15" s="60" t="s">
        <v>212</v>
      </c>
      <c r="B15" s="110"/>
    </row>
    <row r="16" spans="1:18" s="22" customFormat="1" ht="25.15" customHeight="1">
      <c r="A16" s="109" t="s">
        <v>203</v>
      </c>
      <c r="B16" s="110"/>
    </row>
    <row r="17" spans="1:2" ht="25.15" customHeight="1">
      <c r="A17" s="99" t="s">
        <v>93</v>
      </c>
      <c r="B17" s="59"/>
    </row>
    <row r="18" spans="1:2" ht="25.15" customHeight="1">
      <c r="A18" s="20"/>
      <c r="B18" s="20"/>
    </row>
    <row r="19" spans="1:2" ht="15.75">
      <c r="A19" s="11"/>
    </row>
    <row r="20" spans="1:2">
      <c r="A20" s="100" t="s">
        <v>162</v>
      </c>
    </row>
    <row r="21" spans="1:2">
      <c r="A21" s="122" t="s">
        <v>161</v>
      </c>
    </row>
    <row r="22" spans="1:2">
      <c r="A22" s="97" t="s">
        <v>163</v>
      </c>
    </row>
    <row r="23" spans="1:2">
      <c r="A23" s="97" t="s">
        <v>160</v>
      </c>
    </row>
    <row r="24" spans="1:2">
      <c r="A24" s="97" t="s">
        <v>164</v>
      </c>
    </row>
    <row r="25" spans="1:2">
      <c r="A25" s="97" t="s">
        <v>165</v>
      </c>
    </row>
    <row r="26" spans="1:2" ht="15.75">
      <c r="A26" s="10"/>
    </row>
    <row r="28" spans="1:2" ht="15.75">
      <c r="A28" s="8"/>
    </row>
    <row r="29" spans="1:2" ht="15.75">
      <c r="A29" s="4"/>
    </row>
    <row r="30" spans="1:2" ht="15.75">
      <c r="A30" s="4"/>
    </row>
    <row r="31" spans="1:2" ht="15.75">
      <c r="A31" s="4"/>
    </row>
    <row r="32" spans="1:2" ht="15.75">
      <c r="A32" s="5"/>
    </row>
    <row r="33" spans="1:1" ht="15.75">
      <c r="A33" s="6"/>
    </row>
    <row r="34" spans="1:1" ht="15.75">
      <c r="A34" s="11"/>
    </row>
    <row r="35" spans="1:1" ht="15.75">
      <c r="A35" s="11"/>
    </row>
    <row r="36" spans="1:1" ht="15.75">
      <c r="A36" s="11"/>
    </row>
    <row r="37" spans="1:1" ht="15.75">
      <c r="A37" s="11"/>
    </row>
    <row r="38" spans="1:1" ht="15.75">
      <c r="A38" s="11"/>
    </row>
    <row r="39" spans="1:1" ht="15.75">
      <c r="A39" s="12"/>
    </row>
    <row r="40" spans="1:1" ht="15.75">
      <c r="A40" s="11"/>
    </row>
    <row r="41" spans="1:1" ht="15.75">
      <c r="A41" s="11"/>
    </row>
    <row r="42" spans="1:1" ht="15.75">
      <c r="A42" s="11"/>
    </row>
    <row r="43" spans="1:1" ht="15.75">
      <c r="A43" s="11"/>
    </row>
    <row r="44" spans="1:1" ht="15.75">
      <c r="A44" s="11"/>
    </row>
    <row r="45" spans="1:1" ht="15.75">
      <c r="A45" s="11"/>
    </row>
    <row r="46" spans="1:1" ht="15.75">
      <c r="A46" s="11"/>
    </row>
    <row r="47" spans="1:1" ht="15.75">
      <c r="A47" s="11"/>
    </row>
    <row r="48" spans="1:1" ht="15.75">
      <c r="A48" s="12"/>
    </row>
    <row r="49" spans="1:1" ht="15.75">
      <c r="A49" s="11"/>
    </row>
    <row r="50" spans="1:1" ht="15.75">
      <c r="A50" s="11"/>
    </row>
    <row r="51" spans="1:1" ht="15.75">
      <c r="A51" s="12"/>
    </row>
    <row r="52" spans="1:1" ht="15.75">
      <c r="A52" s="12"/>
    </row>
    <row r="53" spans="1:1" ht="15.75">
      <c r="A53" s="13"/>
    </row>
    <row r="54" spans="1:1" ht="15.75">
      <c r="A54" s="14"/>
    </row>
    <row r="55" spans="1:1" ht="15.75">
      <c r="A55" s="11"/>
    </row>
    <row r="56" spans="1:1" ht="15.75">
      <c r="A56" s="11"/>
    </row>
    <row r="57" spans="1:1" ht="15.75">
      <c r="A57" s="11"/>
    </row>
    <row r="58" spans="1:1" ht="15.75">
      <c r="A58" s="11"/>
    </row>
    <row r="59" spans="1:1" ht="15.75">
      <c r="A59" s="11"/>
    </row>
    <row r="60" spans="1:1" ht="15.75">
      <c r="A60" s="11"/>
    </row>
    <row r="61" spans="1:1" ht="15.75">
      <c r="A61" s="11"/>
    </row>
    <row r="62" spans="1:1" ht="15.75">
      <c r="A62" s="11"/>
    </row>
    <row r="63" spans="1:1" ht="15.75">
      <c r="A63" s="12"/>
    </row>
    <row r="64" spans="1:1" ht="15.75">
      <c r="A64" s="11"/>
    </row>
    <row r="65" spans="1:1" ht="15.75">
      <c r="A65" s="11"/>
    </row>
    <row r="66" spans="1:1" ht="15.75">
      <c r="A66" s="11"/>
    </row>
    <row r="67" spans="1:1" ht="15.75">
      <c r="A67" s="12"/>
    </row>
    <row r="68" spans="1:1" ht="15.75">
      <c r="A68" s="11"/>
    </row>
    <row r="69" spans="1:1" ht="15.75">
      <c r="A69" s="11"/>
    </row>
    <row r="70" spans="1:1" ht="15.75">
      <c r="A70" s="12"/>
    </row>
    <row r="71" spans="1:1" ht="15.75">
      <c r="A71" s="12"/>
    </row>
    <row r="72" spans="1:1" ht="15.75">
      <c r="A72" s="11"/>
    </row>
    <row r="73" spans="1:1" ht="15.75">
      <c r="A73" s="11"/>
    </row>
    <row r="74" spans="1:1" ht="15.75">
      <c r="A74" s="11"/>
    </row>
    <row r="75" spans="1:1" ht="15.75">
      <c r="A75" s="11"/>
    </row>
    <row r="76" spans="1:1" ht="15.75">
      <c r="A76" s="11"/>
    </row>
    <row r="77" spans="1:1" ht="15.75">
      <c r="A77" s="11"/>
    </row>
    <row r="78" spans="1:1" ht="15.75">
      <c r="A78" s="11"/>
    </row>
    <row r="79" spans="1:1" ht="15.75">
      <c r="A79" s="11"/>
    </row>
    <row r="80" spans="1:1" ht="15.75">
      <c r="A80" s="11"/>
    </row>
    <row r="81" spans="1:1" ht="15.75">
      <c r="A81" s="12"/>
    </row>
    <row r="82" spans="1:1" ht="15.75">
      <c r="A82" s="12"/>
    </row>
    <row r="83" spans="1:1" ht="15.75">
      <c r="A83" s="11"/>
    </row>
    <row r="84" spans="1:1" ht="15.75">
      <c r="A84" s="14"/>
    </row>
    <row r="85" spans="1:1" ht="15.75">
      <c r="A85" s="11"/>
    </row>
    <row r="86" spans="1:1" ht="15.75">
      <c r="A86" s="11"/>
    </row>
    <row r="87" spans="1:1" ht="15.75">
      <c r="A87" s="12"/>
    </row>
    <row r="88" spans="1:1" ht="15.75">
      <c r="A88" s="12"/>
    </row>
    <row r="89" spans="1:1" ht="15.75">
      <c r="A89" s="11"/>
    </row>
    <row r="90" spans="1:1" ht="15.75">
      <c r="A90" s="11"/>
    </row>
    <row r="91" spans="1:1" ht="15.75">
      <c r="A91" s="11"/>
    </row>
    <row r="92" spans="1:1" ht="15.75">
      <c r="A92" s="11"/>
    </row>
    <row r="93" spans="1:1" ht="15.75">
      <c r="A93" s="11"/>
    </row>
    <row r="94" spans="1:1" ht="15.75">
      <c r="A94" s="11"/>
    </row>
    <row r="95" spans="1:1" ht="15.75">
      <c r="A95" s="11"/>
    </row>
    <row r="96" spans="1:1" ht="15.75">
      <c r="A96" s="11"/>
    </row>
    <row r="97" spans="1:1" ht="15.75">
      <c r="A97" s="11"/>
    </row>
    <row r="98" spans="1:1" ht="15.75">
      <c r="A98" s="11"/>
    </row>
    <row r="99" spans="1:1" ht="15.75">
      <c r="A99" s="11"/>
    </row>
    <row r="100" spans="1:1" ht="15.75">
      <c r="A100" s="11"/>
    </row>
    <row r="101" spans="1:1" ht="15.75">
      <c r="A101" s="11"/>
    </row>
    <row r="102" spans="1:1" ht="15.75">
      <c r="A102" s="11"/>
    </row>
    <row r="103" spans="1:1" ht="15.75">
      <c r="A103" s="11"/>
    </row>
    <row r="104" spans="1:1" ht="15.75">
      <c r="A104" s="11"/>
    </row>
    <row r="105" spans="1:1" ht="15.75">
      <c r="A105" s="12"/>
    </row>
    <row r="106" spans="1:1" ht="15.75">
      <c r="A106" s="11"/>
    </row>
    <row r="107" spans="1:1" ht="15.75">
      <c r="A107" s="11"/>
    </row>
    <row r="108" spans="1:1" ht="15.75">
      <c r="A108" s="11"/>
    </row>
    <row r="109" spans="1:1" ht="15.75">
      <c r="A109" s="11"/>
    </row>
    <row r="110" spans="1:1" ht="15.75">
      <c r="A110" s="11"/>
    </row>
    <row r="111" spans="1:1" ht="15.75">
      <c r="A111" s="11"/>
    </row>
    <row r="112" spans="1:1" ht="15.75">
      <c r="A112" s="11"/>
    </row>
    <row r="113" spans="1:1" ht="15.75">
      <c r="A113" s="11"/>
    </row>
    <row r="114" spans="1:1" ht="15.75">
      <c r="A114" s="11"/>
    </row>
    <row r="115" spans="1:1" ht="15.75">
      <c r="A115" s="11"/>
    </row>
    <row r="116" spans="1:1" ht="15.75">
      <c r="A116" s="11"/>
    </row>
    <row r="117" spans="1:1" ht="15.75">
      <c r="A117" s="11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1"/>
    </row>
    <row r="123" spans="1:1" ht="15.75">
      <c r="A123" s="11"/>
    </row>
    <row r="124" spans="1:1" ht="15.75">
      <c r="A124" s="11"/>
    </row>
    <row r="125" spans="1:1" ht="15.75">
      <c r="A125" s="11"/>
    </row>
    <row r="126" spans="1:1" ht="15.75">
      <c r="A126" s="11"/>
    </row>
    <row r="127" spans="1:1" ht="15.75">
      <c r="A127" s="11"/>
    </row>
    <row r="128" spans="1:1" ht="15.75">
      <c r="A128" s="11"/>
    </row>
    <row r="129" spans="1:1" ht="15.75">
      <c r="A129" s="11"/>
    </row>
    <row r="130" spans="1:1" ht="15.75">
      <c r="A130" s="11"/>
    </row>
    <row r="131" spans="1:1" ht="15.75">
      <c r="A131" s="11"/>
    </row>
    <row r="132" spans="1:1" ht="15.75">
      <c r="A132" s="11"/>
    </row>
    <row r="133" spans="1:1" ht="15.75">
      <c r="A133" s="11"/>
    </row>
    <row r="134" spans="1:1" ht="15.75">
      <c r="A134" s="11"/>
    </row>
    <row r="135" spans="1:1" ht="15.75">
      <c r="A135" s="11"/>
    </row>
    <row r="136" spans="1:1" ht="15.75">
      <c r="A136" s="11"/>
    </row>
    <row r="137" spans="1:1" ht="15.75">
      <c r="A137" s="12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1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1"/>
    </row>
    <row r="151" spans="1:1" ht="15.75">
      <c r="A151" s="11"/>
    </row>
    <row r="152" spans="1:1" ht="15.75">
      <c r="A152" s="11"/>
    </row>
    <row r="153" spans="1:1" ht="15.75">
      <c r="A153" s="11"/>
    </row>
    <row r="154" spans="1:1" ht="15.75">
      <c r="A154" s="11"/>
    </row>
    <row r="155" spans="1:1" ht="15.75">
      <c r="A155" s="11"/>
    </row>
    <row r="156" spans="1:1" ht="15.75">
      <c r="A156" s="11"/>
    </row>
    <row r="157" spans="1:1" ht="15.75">
      <c r="A157" s="11"/>
    </row>
    <row r="158" spans="1:1" ht="15.75">
      <c r="A158" s="11"/>
    </row>
    <row r="159" spans="1:1" ht="15.75">
      <c r="A159" s="11"/>
    </row>
    <row r="160" spans="1:1" ht="15.75">
      <c r="A160" s="11"/>
    </row>
    <row r="161" spans="1:1" ht="15.75">
      <c r="A161" s="11"/>
    </row>
    <row r="162" spans="1:1" ht="15.75">
      <c r="A162" s="11"/>
    </row>
    <row r="163" spans="1:1" ht="15.75">
      <c r="A163" s="11"/>
    </row>
    <row r="164" spans="1:1" ht="15.75">
      <c r="A164" s="11"/>
    </row>
    <row r="165" spans="1:1" ht="15.75">
      <c r="A165" s="11"/>
    </row>
    <row r="166" spans="1:1" ht="15.75">
      <c r="A166" s="11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1"/>
    </row>
    <row r="171" spans="1:1" ht="15.75">
      <c r="A171" s="11"/>
    </row>
    <row r="172" spans="1:1" ht="15.75">
      <c r="A172" s="11"/>
    </row>
    <row r="173" spans="1:1" ht="15.75">
      <c r="A173" s="11"/>
    </row>
    <row r="174" spans="1:1" ht="15.75">
      <c r="A174" s="11"/>
    </row>
    <row r="175" spans="1:1" ht="15.75">
      <c r="A175" s="11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4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4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1"/>
    </row>
    <row r="216" spans="1:1" ht="15.75">
      <c r="A216" s="11"/>
    </row>
    <row r="217" spans="1:1" ht="15.75">
      <c r="A217" s="12"/>
    </row>
    <row r="218" spans="1:1" ht="15.75">
      <c r="A218" s="11"/>
    </row>
    <row r="219" spans="1:1" ht="15.75">
      <c r="A219" s="12"/>
    </row>
    <row r="220" spans="1:1" ht="15.75">
      <c r="A220" s="11"/>
    </row>
    <row r="221" spans="1:1" ht="15.75">
      <c r="A221" s="11"/>
    </row>
    <row r="222" spans="1:1" ht="15.75">
      <c r="A222" s="11"/>
    </row>
    <row r="223" spans="1:1" ht="15.75">
      <c r="A223" s="11"/>
    </row>
    <row r="224" spans="1:1" ht="15.75">
      <c r="A224" s="11"/>
    </row>
    <row r="225" spans="1:1" ht="15.75">
      <c r="A225" s="11"/>
    </row>
    <row r="226" spans="1:1" ht="15.75">
      <c r="A226" s="11"/>
    </row>
    <row r="227" spans="1:1" ht="15.75">
      <c r="A227" s="11"/>
    </row>
    <row r="228" spans="1:1" ht="15.75">
      <c r="A228" s="11"/>
    </row>
    <row r="229" spans="1:1" ht="15.75">
      <c r="A229" s="11"/>
    </row>
    <row r="230" spans="1:1" ht="15.75">
      <c r="A230" s="12"/>
    </row>
    <row r="231" spans="1:1" ht="15.75">
      <c r="A231" s="11"/>
    </row>
    <row r="232" spans="1:1" ht="15.75">
      <c r="A232" s="11"/>
    </row>
    <row r="233" spans="1:1" ht="15.75">
      <c r="A233" s="11"/>
    </row>
    <row r="234" spans="1:1" ht="15.75">
      <c r="A234" s="11"/>
    </row>
    <row r="235" spans="1:1" ht="15.75">
      <c r="A235" s="11"/>
    </row>
    <row r="236" spans="1:1" ht="15.75">
      <c r="A236" s="11"/>
    </row>
    <row r="237" spans="1:1" ht="15.75">
      <c r="A237" s="11"/>
    </row>
    <row r="238" spans="1:1" ht="15.75">
      <c r="A238" s="11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1"/>
    </row>
    <row r="247" spans="1:1" ht="15.75">
      <c r="A247" s="11"/>
    </row>
    <row r="248" spans="1:1" ht="15.75">
      <c r="A248" s="11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1"/>
    </row>
    <row r="279" spans="1:1" ht="15.75">
      <c r="A279" s="11"/>
    </row>
    <row r="280" spans="1:1" ht="15.75">
      <c r="A280" s="14"/>
    </row>
    <row r="281" spans="1:1" ht="15.75">
      <c r="A281" s="11"/>
    </row>
    <row r="282" spans="1:1" ht="15.75">
      <c r="A282" s="11"/>
    </row>
    <row r="283" spans="1:1" ht="15.75">
      <c r="A283" s="11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2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1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4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1"/>
    </row>
    <row r="390" spans="1:1" ht="15.75">
      <c r="A390" s="11"/>
    </row>
    <row r="391" spans="1:1" ht="15.75">
      <c r="A391" s="11"/>
    </row>
    <row r="392" spans="1:1" ht="15.75">
      <c r="A392" s="11"/>
    </row>
    <row r="393" spans="1:1" ht="15.75">
      <c r="A393" s="11"/>
    </row>
    <row r="394" spans="1:1" ht="15.75">
      <c r="A394" s="11"/>
    </row>
    <row r="395" spans="1:1" ht="15.75">
      <c r="A395" s="11"/>
    </row>
    <row r="396" spans="1:1" ht="15.75">
      <c r="A396" s="11"/>
    </row>
    <row r="397" spans="1:1" ht="15.75">
      <c r="A397" s="11"/>
    </row>
    <row r="398" spans="1:1" ht="15.75">
      <c r="A398" s="11"/>
    </row>
    <row r="399" spans="1:1" ht="15.75">
      <c r="A399" s="11"/>
    </row>
    <row r="400" spans="1:1" ht="15.75">
      <c r="A400" s="11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11"/>
    </row>
    <row r="445" spans="1:1" ht="15.75">
      <c r="A445" s="11"/>
    </row>
    <row r="446" spans="1:1" ht="15.75">
      <c r="A446" s="11"/>
    </row>
    <row r="447" spans="1:1" ht="15.75">
      <c r="A447" s="11"/>
    </row>
    <row r="448" spans="1:1" ht="15.75">
      <c r="A448" s="11"/>
    </row>
    <row r="449" spans="1:1" ht="15.75">
      <c r="A449" s="14"/>
    </row>
    <row r="450" spans="1:1" ht="15.75">
      <c r="A450" s="11"/>
    </row>
    <row r="451" spans="1:1" ht="15.75">
      <c r="A451" s="11"/>
    </row>
    <row r="452" spans="1:1" ht="15.75">
      <c r="A452" s="11"/>
    </row>
    <row r="453" spans="1:1" ht="15.75">
      <c r="A453" s="11"/>
    </row>
    <row r="454" spans="1:1" ht="15.75">
      <c r="A454" s="11"/>
    </row>
    <row r="455" spans="1:1" ht="15.75">
      <c r="A455" s="14"/>
    </row>
    <row r="456" spans="1:1" ht="15.75">
      <c r="A456" s="11"/>
    </row>
    <row r="457" spans="1:1" ht="15.75">
      <c r="A457" s="11"/>
    </row>
    <row r="458" spans="1:1" ht="15.75">
      <c r="A458" s="11"/>
    </row>
    <row r="459" spans="1:1" ht="15.75">
      <c r="A459" s="11"/>
    </row>
    <row r="460" spans="1:1" ht="15.75">
      <c r="A460" s="11"/>
    </row>
    <row r="461" spans="1:1" ht="15.75">
      <c r="A461" s="11"/>
    </row>
    <row r="462" spans="1:1" ht="15.75">
      <c r="A462" s="11"/>
    </row>
    <row r="463" spans="1:1" ht="15.75">
      <c r="A463" s="11"/>
    </row>
    <row r="464" spans="1:1" ht="15.75">
      <c r="A464" s="11"/>
    </row>
    <row r="465" spans="1:1" ht="15.75">
      <c r="A465" s="11"/>
    </row>
    <row r="466" spans="1:1" ht="15.75">
      <c r="A466" s="11"/>
    </row>
    <row r="467" spans="1:1" ht="15.75">
      <c r="A467" s="11"/>
    </row>
    <row r="468" spans="1:1" ht="15.75">
      <c r="A468" s="11"/>
    </row>
    <row r="469" spans="1:1" ht="15.75">
      <c r="A469" s="11"/>
    </row>
    <row r="470" spans="1:1" ht="15.75">
      <c r="A470" s="11"/>
    </row>
    <row r="471" spans="1:1" ht="15.75">
      <c r="A471" s="11"/>
    </row>
    <row r="472" spans="1:1" ht="15.75">
      <c r="A472" s="11"/>
    </row>
    <row r="473" spans="1:1" ht="15.75">
      <c r="A473" s="11"/>
    </row>
    <row r="474" spans="1:1" ht="15.75">
      <c r="A474" s="11"/>
    </row>
    <row r="475" spans="1:1" ht="15.75">
      <c r="A475" s="11"/>
    </row>
    <row r="476" spans="1:1" ht="15.75">
      <c r="A476" s="11"/>
    </row>
    <row r="477" spans="1:1" ht="15.75">
      <c r="A477" s="11"/>
    </row>
    <row r="478" spans="1:1" ht="15.75">
      <c r="A478" s="11"/>
    </row>
    <row r="479" spans="1:1" ht="15.75">
      <c r="A479" s="11"/>
    </row>
    <row r="480" spans="1:1" ht="15.75">
      <c r="A480" s="11"/>
    </row>
    <row r="481" spans="1:1" ht="15.75">
      <c r="A481" s="11"/>
    </row>
    <row r="482" spans="1:1" ht="15.75">
      <c r="A482" s="11"/>
    </row>
    <row r="483" spans="1:1" ht="15.75">
      <c r="A483" s="11"/>
    </row>
    <row r="484" spans="1:1" ht="15.75">
      <c r="A484" s="11"/>
    </row>
    <row r="485" spans="1:1" ht="15.75">
      <c r="A485" s="11"/>
    </row>
    <row r="486" spans="1:1" ht="15.75">
      <c r="A486" s="11"/>
    </row>
    <row r="487" spans="1:1" ht="15.75">
      <c r="A487" s="11"/>
    </row>
    <row r="488" spans="1:1" ht="15.75">
      <c r="A488" s="11"/>
    </row>
    <row r="489" spans="1:1" ht="15.75">
      <c r="A489" s="11"/>
    </row>
    <row r="490" spans="1:1" ht="15.75">
      <c r="A490" s="11"/>
    </row>
    <row r="491" spans="1:1" ht="15.75">
      <c r="A491" s="11"/>
    </row>
    <row r="492" spans="1:1" ht="15.75">
      <c r="A492" s="11"/>
    </row>
    <row r="493" spans="1:1" ht="15.75">
      <c r="A493" s="11"/>
    </row>
    <row r="494" spans="1:1" ht="15.75">
      <c r="A494" s="11"/>
    </row>
    <row r="495" spans="1:1" ht="15.75">
      <c r="A495" s="11"/>
    </row>
    <row r="496" spans="1:1" ht="15.75">
      <c r="A496" s="11"/>
    </row>
    <row r="497" spans="1:1" ht="15.75">
      <c r="A497" s="11"/>
    </row>
    <row r="498" spans="1:1" ht="15.75">
      <c r="A498" s="11"/>
    </row>
    <row r="499" spans="1:1" ht="15.75">
      <c r="A499" s="11"/>
    </row>
    <row r="500" spans="1:1" ht="15.75">
      <c r="A500" s="11"/>
    </row>
    <row r="501" spans="1:1" ht="15.75">
      <c r="A501" s="11"/>
    </row>
    <row r="502" spans="1:1" ht="15.75">
      <c r="A502" s="11"/>
    </row>
    <row r="503" spans="1:1" ht="15.75">
      <c r="A503" s="11"/>
    </row>
    <row r="504" spans="1:1" ht="15.75">
      <c r="A504" s="11"/>
    </row>
    <row r="505" spans="1:1" ht="15.75">
      <c r="A505" s="11"/>
    </row>
    <row r="506" spans="1:1" ht="15.75">
      <c r="A506" s="11"/>
    </row>
    <row r="507" spans="1:1" ht="15.75">
      <c r="A507" s="7"/>
    </row>
    <row r="508" spans="1:1">
      <c r="A508" s="9"/>
    </row>
    <row r="509" spans="1:1">
      <c r="A509" s="9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</sheetData>
  <mergeCells count="4">
    <mergeCell ref="A1:B1"/>
    <mergeCell ref="A2:B2"/>
    <mergeCell ref="A4:B4"/>
    <mergeCell ref="A3:B3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U471"/>
  <sheetViews>
    <sheetView showGridLines="0" zoomScaleNormal="100" workbookViewId="0">
      <selection activeCell="A42" sqref="A42"/>
    </sheetView>
  </sheetViews>
  <sheetFormatPr baseColWidth="10" defaultRowHeight="15"/>
  <cols>
    <col min="1" max="1" width="29" customWidth="1"/>
    <col min="2" max="2" width="25.140625" customWidth="1"/>
    <col min="3" max="3" width="11.85546875" customWidth="1"/>
    <col min="4" max="4" width="27.85546875" customWidth="1"/>
    <col min="5" max="5" width="15.140625" customWidth="1"/>
    <col min="6" max="6" width="14.5703125" customWidth="1"/>
    <col min="7" max="7" width="13.7109375" customWidth="1"/>
    <col min="8" max="8" width="13.28515625" customWidth="1"/>
    <col min="9" max="9" width="13.140625" customWidth="1"/>
    <col min="10" max="10" width="13.42578125" customWidth="1"/>
    <col min="11" max="11" width="16.140625" customWidth="1"/>
  </cols>
  <sheetData>
    <row r="1" spans="1:21" ht="15.75">
      <c r="A1" s="123" t="s">
        <v>53</v>
      </c>
      <c r="B1" s="123"/>
      <c r="C1" s="123"/>
      <c r="D1" s="123"/>
      <c r="E1" s="123"/>
      <c r="F1" s="126"/>
      <c r="G1" s="126"/>
      <c r="H1" s="126"/>
      <c r="I1" s="127"/>
      <c r="J1" s="127"/>
      <c r="K1" s="127"/>
    </row>
    <row r="2" spans="1:21" ht="15.75">
      <c r="A2" s="123" t="s">
        <v>54</v>
      </c>
      <c r="B2" s="123"/>
      <c r="C2" s="123"/>
      <c r="D2" s="123"/>
      <c r="E2" s="123"/>
      <c r="F2" s="126"/>
      <c r="G2" s="126"/>
      <c r="H2" s="126"/>
      <c r="I2" s="127"/>
      <c r="J2" s="127"/>
      <c r="K2" s="127"/>
    </row>
    <row r="3" spans="1:21">
      <c r="A3" s="125" t="s">
        <v>102</v>
      </c>
      <c r="B3" s="125"/>
      <c r="C3" s="125"/>
      <c r="D3" s="125"/>
      <c r="E3" s="125"/>
      <c r="F3" s="123"/>
      <c r="G3" s="123"/>
      <c r="H3" s="123"/>
      <c r="I3" s="126"/>
      <c r="J3" s="126"/>
      <c r="K3" s="126"/>
    </row>
    <row r="4" spans="1:21" ht="4.5" customHeight="1">
      <c r="A4" s="18"/>
    </row>
    <row r="5" spans="1:21" ht="20.25" customHeight="1">
      <c r="A5" s="34" t="s">
        <v>82</v>
      </c>
      <c r="B5" s="40"/>
      <c r="C5" s="40"/>
      <c r="D5" s="40"/>
      <c r="E5" s="40"/>
      <c r="F5" s="40"/>
      <c r="G5" s="40"/>
      <c r="H5" s="40"/>
      <c r="I5" s="22"/>
    </row>
    <row r="6" spans="1:21" ht="20.25" customHeight="1">
      <c r="A6" s="34" t="s">
        <v>15</v>
      </c>
      <c r="B6" s="40"/>
      <c r="C6" s="40"/>
      <c r="D6" s="40"/>
      <c r="E6" s="40"/>
      <c r="F6" s="40"/>
      <c r="G6" s="40"/>
      <c r="H6" s="40"/>
      <c r="I6" s="22"/>
    </row>
    <row r="7" spans="1:21" ht="20.25" customHeight="1">
      <c r="A7" s="34" t="s">
        <v>11</v>
      </c>
      <c r="B7" s="40"/>
      <c r="C7" s="40"/>
      <c r="D7" s="40"/>
      <c r="E7" s="40"/>
      <c r="F7" s="40"/>
      <c r="G7" s="40"/>
      <c r="H7" s="40"/>
      <c r="I7" s="22"/>
    </row>
    <row r="8" spans="1:21" ht="20.25" customHeight="1">
      <c r="A8" s="34" t="s">
        <v>12</v>
      </c>
      <c r="B8" s="40"/>
      <c r="C8" s="40"/>
      <c r="D8" s="40"/>
      <c r="E8" s="40"/>
      <c r="F8" s="40"/>
      <c r="G8" s="140"/>
      <c r="H8" s="140"/>
      <c r="I8" s="27"/>
      <c r="J8" s="16"/>
    </row>
    <row r="9" spans="1:21" ht="3.95" customHeight="1">
      <c r="A9" s="30"/>
      <c r="B9" s="1"/>
      <c r="C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</row>
    <row r="10" spans="1:21" ht="13.5" customHeight="1">
      <c r="A10" s="132" t="s">
        <v>38</v>
      </c>
      <c r="B10" s="132" t="s">
        <v>55</v>
      </c>
      <c r="C10" s="132" t="s">
        <v>56</v>
      </c>
      <c r="D10" s="141" t="s">
        <v>172</v>
      </c>
      <c r="E10" s="142"/>
      <c r="F10" s="132" t="s">
        <v>139</v>
      </c>
      <c r="G10" s="132" t="s">
        <v>174</v>
      </c>
      <c r="H10" s="132" t="s">
        <v>57</v>
      </c>
      <c r="I10" s="132" t="s">
        <v>145</v>
      </c>
      <c r="J10" s="132" t="s">
        <v>58</v>
      </c>
      <c r="K10" s="132" t="s">
        <v>59</v>
      </c>
      <c r="L10" s="1"/>
      <c r="M10" s="1"/>
      <c r="N10" s="1"/>
      <c r="O10" s="1"/>
      <c r="P10" s="1"/>
      <c r="Q10" s="1"/>
      <c r="R10" s="1"/>
      <c r="S10" s="1"/>
      <c r="T10" s="1"/>
      <c r="U10" s="2"/>
    </row>
    <row r="11" spans="1:21" s="19" customFormat="1" ht="29.25" customHeight="1">
      <c r="A11" s="132"/>
      <c r="B11" s="132"/>
      <c r="C11" s="132"/>
      <c r="D11" s="75" t="s">
        <v>173</v>
      </c>
      <c r="E11" s="75" t="s">
        <v>138</v>
      </c>
      <c r="F11" s="132"/>
      <c r="G11" s="132"/>
      <c r="H11" s="132"/>
      <c r="I11" s="132"/>
      <c r="J11" s="132"/>
      <c r="K11" s="132"/>
    </row>
    <row r="12" spans="1:21" ht="19.899999999999999" customHeight="1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21" ht="19.899999999999999" customHeight="1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21" ht="19.899999999999999" customHeight="1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21" ht="19.899999999999999" customHeight="1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21" ht="19.899999999999999" customHeight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19.899999999999999" customHeight="1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19.899999999999999" customHeigh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9.899999999999999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9.899999999999999" customHeight="1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9.899999999999999" customHeight="1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9.899999999999999" customHeight="1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19.899999999999999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ht="19.899999999999999" customHeigh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19.899999999999999" customHeight="1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19.899999999999999" customHeight="1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ht="19.899999999999999" customHeight="1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19.899999999999999" customHeight="1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1" ht="19.899999999999999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1:11" ht="19.899999999999999" customHeigh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19.899999999999999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ht="19.899999999999999" customHeight="1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ht="19.899999999999999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19.899999999999999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9.899999999999999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9.899999999999999" customHeight="1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9.899999999999999" customHeight="1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19.899999999999999" customHeight="1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19.899999999999999" customHeight="1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1" ht="15.75">
      <c r="A40" s="11"/>
    </row>
    <row r="41" spans="1:11" ht="15.75">
      <c r="A41" s="11"/>
    </row>
    <row r="42" spans="1:11" ht="15.75">
      <c r="A42" s="11"/>
    </row>
    <row r="43" spans="1:11" ht="15.75">
      <c r="A43" s="11"/>
    </row>
    <row r="44" spans="1:11" ht="15.75">
      <c r="A44" s="11"/>
    </row>
    <row r="45" spans="1:11" ht="15.75">
      <c r="A45" s="11"/>
    </row>
    <row r="46" spans="1:11" ht="15.75">
      <c r="A46" s="11"/>
    </row>
    <row r="47" spans="1:11" ht="15.75">
      <c r="A47" s="11"/>
    </row>
    <row r="48" spans="1:11" ht="15.75">
      <c r="A48" s="12"/>
    </row>
    <row r="49" spans="1:1" ht="15.75">
      <c r="A49" s="11"/>
    </row>
    <row r="50" spans="1:1" ht="15.75">
      <c r="A50" s="11"/>
    </row>
    <row r="51" spans="1:1" ht="15.75">
      <c r="A51" s="11"/>
    </row>
    <row r="52" spans="1:1" ht="15.75">
      <c r="A52" s="11"/>
    </row>
    <row r="53" spans="1:1" ht="15.75">
      <c r="A53" s="11"/>
    </row>
    <row r="54" spans="1:1" ht="15.75">
      <c r="A54" s="11"/>
    </row>
    <row r="55" spans="1:1" ht="15.75">
      <c r="A55" s="11"/>
    </row>
    <row r="56" spans="1:1" ht="15.75">
      <c r="A56" s="11"/>
    </row>
    <row r="57" spans="1:1" ht="15.75">
      <c r="A57" s="11"/>
    </row>
    <row r="58" spans="1:1" ht="15.75">
      <c r="A58" s="11"/>
    </row>
    <row r="59" spans="1:1" ht="15.75">
      <c r="A59" s="11"/>
    </row>
    <row r="60" spans="1:1" ht="15.75">
      <c r="A60" s="11"/>
    </row>
    <row r="61" spans="1:1" ht="15.75">
      <c r="A61" s="11"/>
    </row>
    <row r="62" spans="1:1" ht="15.75">
      <c r="A62" s="11"/>
    </row>
    <row r="63" spans="1:1" ht="15.75">
      <c r="A63" s="11"/>
    </row>
    <row r="64" spans="1:1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  <row r="71" spans="1:1" ht="15.75">
      <c r="A71" s="11"/>
    </row>
    <row r="72" spans="1:1" ht="15.75">
      <c r="A72" s="11"/>
    </row>
    <row r="73" spans="1:1" ht="15.75">
      <c r="A73" s="11"/>
    </row>
    <row r="74" spans="1:1" ht="15.75">
      <c r="A74" s="11"/>
    </row>
    <row r="75" spans="1:1" ht="15.75">
      <c r="A75" s="11"/>
    </row>
    <row r="76" spans="1:1" ht="15.75">
      <c r="A76" s="11"/>
    </row>
    <row r="77" spans="1:1" ht="15.75">
      <c r="A77" s="11"/>
    </row>
    <row r="78" spans="1:1" ht="15.75">
      <c r="A78" s="11"/>
    </row>
    <row r="79" spans="1:1" ht="15.75">
      <c r="A79" s="11"/>
    </row>
    <row r="80" spans="1:1" ht="15.75">
      <c r="A80" s="12"/>
    </row>
    <row r="81" spans="1:1" ht="15.75">
      <c r="A81" s="11"/>
    </row>
    <row r="82" spans="1:1" ht="15.75">
      <c r="A82" s="11"/>
    </row>
    <row r="83" spans="1:1" ht="15.75">
      <c r="A83" s="11"/>
    </row>
    <row r="84" spans="1:1" ht="15.75">
      <c r="A84" s="11"/>
    </row>
    <row r="85" spans="1:1" ht="15.75">
      <c r="A85" s="11"/>
    </row>
    <row r="86" spans="1:1" ht="15.75">
      <c r="A86" s="11"/>
    </row>
    <row r="87" spans="1:1" ht="15.75">
      <c r="A87" s="11"/>
    </row>
    <row r="88" spans="1:1" ht="15.75">
      <c r="A88" s="11"/>
    </row>
    <row r="89" spans="1:1" ht="15.75">
      <c r="A89" s="11"/>
    </row>
    <row r="90" spans="1:1" ht="15.75">
      <c r="A90" s="11"/>
    </row>
    <row r="91" spans="1:1" ht="15.75">
      <c r="A91" s="11"/>
    </row>
    <row r="92" spans="1:1" ht="15.75">
      <c r="A92" s="11"/>
    </row>
    <row r="93" spans="1:1" ht="15.75">
      <c r="A93" s="11"/>
    </row>
    <row r="94" spans="1:1" ht="15.75">
      <c r="A94" s="11"/>
    </row>
    <row r="95" spans="1:1" ht="15.75">
      <c r="A95" s="11"/>
    </row>
    <row r="96" spans="1:1" ht="15.75">
      <c r="A96" s="11"/>
    </row>
    <row r="97" spans="1:1" ht="15.75">
      <c r="A97" s="11"/>
    </row>
    <row r="98" spans="1:1" ht="15.75">
      <c r="A98" s="11"/>
    </row>
    <row r="99" spans="1:1" ht="15.75">
      <c r="A99" s="11"/>
    </row>
    <row r="100" spans="1:1" ht="15.75">
      <c r="A100" s="11"/>
    </row>
    <row r="101" spans="1:1" ht="15.75">
      <c r="A101" s="11"/>
    </row>
    <row r="102" spans="1:1" ht="15.75">
      <c r="A102" s="11"/>
    </row>
    <row r="103" spans="1:1" ht="15.75">
      <c r="A103" s="11"/>
    </row>
    <row r="104" spans="1:1" ht="15.75">
      <c r="A104" s="11"/>
    </row>
    <row r="105" spans="1:1" ht="15.75">
      <c r="A105" s="11"/>
    </row>
    <row r="106" spans="1:1" ht="15.75">
      <c r="A106" s="11"/>
    </row>
    <row r="107" spans="1:1" ht="15.75">
      <c r="A107" s="11"/>
    </row>
    <row r="108" spans="1:1" ht="15.75">
      <c r="A108" s="11"/>
    </row>
    <row r="109" spans="1:1" ht="15.75">
      <c r="A109" s="11"/>
    </row>
    <row r="110" spans="1:1" ht="15.75">
      <c r="A110" s="11"/>
    </row>
    <row r="111" spans="1:1" ht="15.75">
      <c r="A111" s="11"/>
    </row>
    <row r="112" spans="1:1" ht="15.75">
      <c r="A112" s="11"/>
    </row>
    <row r="113" spans="1:1" ht="15.75">
      <c r="A113" s="11"/>
    </row>
    <row r="114" spans="1:1" ht="15.75">
      <c r="A114" s="11"/>
    </row>
    <row r="115" spans="1:1" ht="15.75">
      <c r="A115" s="11"/>
    </row>
    <row r="116" spans="1:1" ht="15.75">
      <c r="A116" s="11"/>
    </row>
    <row r="117" spans="1:1" ht="15.75">
      <c r="A117" s="11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1"/>
    </row>
    <row r="123" spans="1:1" ht="15.75">
      <c r="A123" s="11"/>
    </row>
    <row r="124" spans="1:1" ht="15.75">
      <c r="A124" s="11"/>
    </row>
    <row r="125" spans="1:1" ht="15.75">
      <c r="A125" s="11"/>
    </row>
    <row r="126" spans="1:1" ht="15.75">
      <c r="A126" s="11"/>
    </row>
    <row r="127" spans="1:1" ht="15.75">
      <c r="A127" s="11"/>
    </row>
    <row r="128" spans="1:1" ht="15.75">
      <c r="A128" s="11"/>
    </row>
    <row r="129" spans="1:1" ht="15.75">
      <c r="A129" s="11"/>
    </row>
    <row r="130" spans="1:1" ht="15.75">
      <c r="A130" s="14"/>
    </row>
    <row r="131" spans="1:1" ht="15.75">
      <c r="A131" s="11"/>
    </row>
    <row r="132" spans="1:1" ht="15.75">
      <c r="A132" s="11"/>
    </row>
    <row r="133" spans="1:1" ht="15.75">
      <c r="A133" s="11"/>
    </row>
    <row r="134" spans="1:1" ht="15.75">
      <c r="A134" s="11"/>
    </row>
    <row r="135" spans="1:1" ht="15.75">
      <c r="A135" s="11"/>
    </row>
    <row r="136" spans="1:1" ht="15.75">
      <c r="A136" s="11"/>
    </row>
    <row r="137" spans="1:1" ht="15.75">
      <c r="A137" s="11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1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1"/>
    </row>
    <row r="151" spans="1:1" ht="15.75">
      <c r="A151" s="11"/>
    </row>
    <row r="152" spans="1:1" ht="15.75">
      <c r="A152" s="11"/>
    </row>
    <row r="153" spans="1:1" ht="15.75">
      <c r="A153" s="14"/>
    </row>
    <row r="154" spans="1:1" ht="15.75">
      <c r="A154" s="11"/>
    </row>
    <row r="155" spans="1:1" ht="15.75">
      <c r="A155" s="11"/>
    </row>
    <row r="156" spans="1:1" ht="15.75">
      <c r="A156" s="11"/>
    </row>
    <row r="157" spans="1:1" ht="15.75">
      <c r="A157" s="11"/>
    </row>
    <row r="158" spans="1:1" ht="15.75">
      <c r="A158" s="11"/>
    </row>
    <row r="159" spans="1:1" ht="15.75">
      <c r="A159" s="11"/>
    </row>
    <row r="160" spans="1:1" ht="15.75">
      <c r="A160" s="12"/>
    </row>
    <row r="161" spans="1:1" ht="15.75">
      <c r="A161" s="11"/>
    </row>
    <row r="162" spans="1:1" ht="15.75">
      <c r="A162" s="12"/>
    </row>
    <row r="163" spans="1:1" ht="15.75">
      <c r="A163" s="11"/>
    </row>
    <row r="164" spans="1:1" ht="15.75">
      <c r="A164" s="11"/>
    </row>
    <row r="165" spans="1:1" ht="15.75">
      <c r="A165" s="11"/>
    </row>
    <row r="166" spans="1:1" ht="15.75">
      <c r="A166" s="11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1"/>
    </row>
    <row r="171" spans="1:1" ht="15.75">
      <c r="A171" s="11"/>
    </row>
    <row r="172" spans="1:1" ht="15.75">
      <c r="A172" s="11"/>
    </row>
    <row r="173" spans="1:1" ht="15.75">
      <c r="A173" s="12"/>
    </row>
    <row r="174" spans="1:1" ht="15.75">
      <c r="A174" s="11"/>
    </row>
    <row r="175" spans="1:1" ht="15.75">
      <c r="A175" s="11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1"/>
    </row>
    <row r="216" spans="1:1" ht="15.75">
      <c r="A216" s="11"/>
    </row>
    <row r="217" spans="1:1" ht="15.75">
      <c r="A217" s="11"/>
    </row>
    <row r="218" spans="1:1" ht="15.75">
      <c r="A218" s="11"/>
    </row>
    <row r="219" spans="1:1" ht="15.75">
      <c r="A219" s="11"/>
    </row>
    <row r="220" spans="1:1" ht="15.75">
      <c r="A220" s="11"/>
    </row>
    <row r="221" spans="1:1" ht="15.75">
      <c r="A221" s="11"/>
    </row>
    <row r="222" spans="1:1" ht="15.75">
      <c r="A222" s="11"/>
    </row>
    <row r="223" spans="1:1" ht="15.75">
      <c r="A223" s="14"/>
    </row>
    <row r="224" spans="1:1" ht="15.75">
      <c r="A224" s="11"/>
    </row>
    <row r="225" spans="1:1" ht="15.75">
      <c r="A225" s="11"/>
    </row>
    <row r="226" spans="1:1" ht="15.75">
      <c r="A226" s="11"/>
    </row>
    <row r="227" spans="1:1" ht="15.75">
      <c r="A227" s="11"/>
    </row>
    <row r="228" spans="1:1" ht="15.75">
      <c r="A228" s="11"/>
    </row>
    <row r="229" spans="1:1" ht="15.75">
      <c r="A229" s="11"/>
    </row>
    <row r="230" spans="1:1" ht="15.75">
      <c r="A230" s="11"/>
    </row>
    <row r="231" spans="1:1" ht="15.75">
      <c r="A231" s="11"/>
    </row>
    <row r="232" spans="1:1" ht="15.75">
      <c r="A232" s="11"/>
    </row>
    <row r="233" spans="1:1" ht="15.75">
      <c r="A233" s="11"/>
    </row>
    <row r="234" spans="1:1" ht="15.75">
      <c r="A234" s="11"/>
    </row>
    <row r="235" spans="1:1" ht="15.75">
      <c r="A235" s="12"/>
    </row>
    <row r="236" spans="1:1" ht="15.75">
      <c r="A236" s="11"/>
    </row>
    <row r="237" spans="1:1" ht="15.75">
      <c r="A237" s="11"/>
    </row>
    <row r="238" spans="1:1" ht="15.75">
      <c r="A238" s="11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1"/>
    </row>
    <row r="247" spans="1:1" ht="15.75">
      <c r="A247" s="11"/>
    </row>
    <row r="248" spans="1:1" ht="15.75">
      <c r="A248" s="11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1"/>
    </row>
    <row r="279" spans="1:1" ht="15.75">
      <c r="A279" s="11"/>
    </row>
    <row r="280" spans="1:1" ht="15.75">
      <c r="A280" s="11"/>
    </row>
    <row r="281" spans="1:1" ht="15.75">
      <c r="A281" s="14"/>
    </row>
    <row r="282" spans="1:1" ht="15.75">
      <c r="A282" s="11"/>
    </row>
    <row r="283" spans="1:1" ht="15.75">
      <c r="A283" s="11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1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1"/>
    </row>
    <row r="390" spans="1:1" ht="15.75">
      <c r="A390" s="11"/>
    </row>
    <row r="391" spans="1:1" ht="15.75">
      <c r="A391" s="11"/>
    </row>
    <row r="392" spans="1:1" ht="15.75">
      <c r="A392" s="14"/>
    </row>
    <row r="393" spans="1:1" ht="15.75">
      <c r="A393" s="11"/>
    </row>
    <row r="394" spans="1:1" ht="15.75">
      <c r="A394" s="11"/>
    </row>
    <row r="395" spans="1:1" ht="15.75">
      <c r="A395" s="11"/>
    </row>
    <row r="396" spans="1:1" ht="15.75">
      <c r="A396" s="11"/>
    </row>
    <row r="397" spans="1:1" ht="15.75">
      <c r="A397" s="11"/>
    </row>
    <row r="398" spans="1:1" ht="15.75">
      <c r="A398" s="14"/>
    </row>
    <row r="399" spans="1:1" ht="15.75">
      <c r="A399" s="11"/>
    </row>
    <row r="400" spans="1:1" ht="15.75">
      <c r="A400" s="11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11"/>
    </row>
    <row r="445" spans="1:1" ht="15.75">
      <c r="A445" s="11"/>
    </row>
    <row r="446" spans="1:1" ht="15.75">
      <c r="A446" s="11"/>
    </row>
    <row r="447" spans="1:1" ht="15.75">
      <c r="A447" s="11"/>
    </row>
    <row r="448" spans="1:1" ht="15.75">
      <c r="A448" s="11"/>
    </row>
    <row r="449" spans="1:1" ht="15.75">
      <c r="A449" s="11"/>
    </row>
    <row r="450" spans="1:1" ht="15.75">
      <c r="A450" s="7"/>
    </row>
    <row r="451" spans="1:1">
      <c r="A451" s="9"/>
    </row>
    <row r="452" spans="1:1">
      <c r="A452" s="9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</sheetData>
  <mergeCells count="14">
    <mergeCell ref="A1:K1"/>
    <mergeCell ref="A2:K2"/>
    <mergeCell ref="A3:K3"/>
    <mergeCell ref="G8:H8"/>
    <mergeCell ref="G10:G11"/>
    <mergeCell ref="A10:A11"/>
    <mergeCell ref="B10:B11"/>
    <mergeCell ref="C10:C11"/>
    <mergeCell ref="F10:F11"/>
    <mergeCell ref="H10:H11"/>
    <mergeCell ref="I10:I11"/>
    <mergeCell ref="J10:J11"/>
    <mergeCell ref="K10:K11"/>
    <mergeCell ref="D10:E10"/>
  </mergeCells>
  <printOptions horizontalCentered="1"/>
  <pageMargins left="0.19685039370078741" right="0.19685039370078741" top="0.19685039370078741" bottom="0.39370078740157483" header="0.31496062992125984" footer="0.31496062992125984"/>
  <pageSetup scale="65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R554"/>
  <sheetViews>
    <sheetView showGridLines="0" zoomScaleNormal="100" workbookViewId="0">
      <selection activeCell="A10" sqref="A10:B47"/>
    </sheetView>
  </sheetViews>
  <sheetFormatPr baseColWidth="10" defaultRowHeight="15"/>
  <cols>
    <col min="1" max="2" width="82.7109375" customWidth="1"/>
  </cols>
  <sheetData>
    <row r="1" spans="1:18">
      <c r="A1" s="123" t="s">
        <v>60</v>
      </c>
      <c r="B1" s="123"/>
      <c r="C1" s="29"/>
      <c r="D1" s="29"/>
      <c r="E1" s="29"/>
      <c r="F1" s="70"/>
      <c r="G1" s="70"/>
      <c r="H1" s="70"/>
    </row>
    <row r="2" spans="1:18">
      <c r="A2" s="123" t="s">
        <v>54</v>
      </c>
      <c r="B2" s="123"/>
      <c r="C2" s="29"/>
      <c r="D2" s="29"/>
      <c r="E2" s="29"/>
      <c r="F2" s="70"/>
      <c r="G2" s="70"/>
      <c r="H2" s="70"/>
    </row>
    <row r="3" spans="1:18">
      <c r="A3" s="125" t="s">
        <v>61</v>
      </c>
      <c r="B3" s="125"/>
      <c r="C3" s="33"/>
      <c r="D3" s="33"/>
      <c r="E3" s="33"/>
      <c r="F3" s="29"/>
      <c r="G3" s="29"/>
      <c r="H3" s="29"/>
    </row>
    <row r="4" spans="1:18" ht="4.5" customHeight="1">
      <c r="A4" s="129"/>
      <c r="B4" s="129"/>
    </row>
    <row r="5" spans="1:18" ht="20.25" customHeight="1">
      <c r="A5" s="34" t="s">
        <v>14</v>
      </c>
      <c r="B5" s="40"/>
    </row>
    <row r="6" spans="1:18" ht="20.25" customHeight="1">
      <c r="A6" s="34" t="s">
        <v>15</v>
      </c>
      <c r="B6" s="40"/>
    </row>
    <row r="7" spans="1:18" ht="20.25" customHeight="1">
      <c r="A7" s="34" t="s">
        <v>11</v>
      </c>
      <c r="B7" s="40"/>
    </row>
    <row r="8" spans="1:18" ht="20.25" customHeight="1">
      <c r="A8" s="34" t="s">
        <v>16</v>
      </c>
      <c r="B8" s="117"/>
    </row>
    <row r="9" spans="1:18" ht="3.95" customHeight="1">
      <c r="A9" s="1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 ht="15.6" customHeight="1">
      <c r="A10" s="144"/>
      <c r="B10" s="144"/>
    </row>
    <row r="11" spans="1:18" ht="15" customHeight="1">
      <c r="A11" s="144"/>
      <c r="B11" s="144"/>
    </row>
    <row r="12" spans="1:18" ht="15" customHeight="1">
      <c r="A12" s="144"/>
      <c r="B12" s="144"/>
    </row>
    <row r="13" spans="1:18" ht="15" customHeight="1">
      <c r="A13" s="144"/>
      <c r="B13" s="144"/>
    </row>
    <row r="14" spans="1:18" ht="15" customHeight="1">
      <c r="A14" s="144"/>
      <c r="B14" s="144"/>
    </row>
    <row r="15" spans="1:18" ht="15" customHeight="1">
      <c r="A15" s="144"/>
      <c r="B15" s="144"/>
    </row>
    <row r="16" spans="1:18" ht="15" customHeight="1">
      <c r="A16" s="144"/>
      <c r="B16" s="144"/>
    </row>
    <row r="17" spans="1:2" ht="15" customHeight="1">
      <c r="A17" s="144"/>
      <c r="B17" s="144"/>
    </row>
    <row r="18" spans="1:2" ht="15" customHeight="1">
      <c r="A18" s="144"/>
      <c r="B18" s="144"/>
    </row>
    <row r="19" spans="1:2" ht="15" customHeight="1">
      <c r="A19" s="144"/>
      <c r="B19" s="144"/>
    </row>
    <row r="20" spans="1:2" ht="15" customHeight="1">
      <c r="A20" s="144"/>
      <c r="B20" s="144"/>
    </row>
    <row r="21" spans="1:2" ht="15" customHeight="1">
      <c r="A21" s="144"/>
      <c r="B21" s="144"/>
    </row>
    <row r="22" spans="1:2" ht="15" customHeight="1">
      <c r="A22" s="144"/>
      <c r="B22" s="144"/>
    </row>
    <row r="23" spans="1:2" ht="15" customHeight="1">
      <c r="A23" s="144"/>
      <c r="B23" s="144"/>
    </row>
    <row r="24" spans="1:2" ht="15" customHeight="1">
      <c r="A24" s="144"/>
      <c r="B24" s="144"/>
    </row>
    <row r="25" spans="1:2" ht="15" customHeight="1">
      <c r="A25" s="144"/>
      <c r="B25" s="144"/>
    </row>
    <row r="26" spans="1:2" ht="15" customHeight="1">
      <c r="A26" s="144"/>
      <c r="B26" s="144"/>
    </row>
    <row r="27" spans="1:2" ht="15" customHeight="1">
      <c r="A27" s="144"/>
      <c r="B27" s="144"/>
    </row>
    <row r="28" spans="1:2" ht="15" customHeight="1">
      <c r="A28" s="144"/>
      <c r="B28" s="144"/>
    </row>
    <row r="29" spans="1:2" ht="15" customHeight="1">
      <c r="A29" s="144"/>
      <c r="B29" s="144"/>
    </row>
    <row r="30" spans="1:2" ht="15" customHeight="1">
      <c r="A30" s="144"/>
      <c r="B30" s="144"/>
    </row>
    <row r="31" spans="1:2" ht="15" customHeight="1">
      <c r="A31" s="144"/>
      <c r="B31" s="144"/>
    </row>
    <row r="32" spans="1:2" ht="15" customHeight="1">
      <c r="A32" s="144"/>
      <c r="B32" s="144"/>
    </row>
    <row r="33" spans="1:2" ht="15" customHeight="1">
      <c r="A33" s="144"/>
      <c r="B33" s="144"/>
    </row>
    <row r="34" spans="1:2" ht="15" customHeight="1">
      <c r="A34" s="144"/>
      <c r="B34" s="144"/>
    </row>
    <row r="35" spans="1:2" ht="15" customHeight="1">
      <c r="A35" s="144"/>
      <c r="B35" s="144"/>
    </row>
    <row r="36" spans="1:2" ht="15" customHeight="1">
      <c r="A36" s="144"/>
      <c r="B36" s="144"/>
    </row>
    <row r="37" spans="1:2" ht="15" customHeight="1">
      <c r="A37" s="144"/>
      <c r="B37" s="144"/>
    </row>
    <row r="38" spans="1:2" ht="15" customHeight="1">
      <c r="A38" s="144"/>
      <c r="B38" s="144"/>
    </row>
    <row r="39" spans="1:2" ht="15" customHeight="1">
      <c r="A39" s="144"/>
      <c r="B39" s="144"/>
    </row>
    <row r="40" spans="1:2" ht="15" customHeight="1">
      <c r="A40" s="144"/>
      <c r="B40" s="144"/>
    </row>
    <row r="41" spans="1:2" ht="15" customHeight="1">
      <c r="A41" s="144"/>
      <c r="B41" s="144"/>
    </row>
    <row r="42" spans="1:2" ht="15" customHeight="1">
      <c r="A42" s="144"/>
      <c r="B42" s="144"/>
    </row>
    <row r="43" spans="1:2" ht="15" customHeight="1">
      <c r="A43" s="144"/>
      <c r="B43" s="144"/>
    </row>
    <row r="44" spans="1:2" ht="15.75" customHeight="1">
      <c r="A44" s="144"/>
      <c r="B44" s="144"/>
    </row>
    <row r="45" spans="1:2">
      <c r="A45" s="144"/>
      <c r="B45" s="144"/>
    </row>
    <row r="46" spans="1:2">
      <c r="A46" s="144"/>
      <c r="B46" s="144"/>
    </row>
    <row r="47" spans="1:2">
      <c r="A47" s="144"/>
      <c r="B47" s="144"/>
    </row>
    <row r="48" spans="1:2" ht="15.75">
      <c r="A48" s="4"/>
    </row>
    <row r="49" spans="1:2">
      <c r="A49" s="143"/>
      <c r="B49" s="143"/>
    </row>
    <row r="50" spans="1:2" ht="15.75">
      <c r="A50" s="4"/>
    </row>
    <row r="51" spans="1:2" ht="15.75">
      <c r="A51" s="5"/>
    </row>
    <row r="52" spans="1:2" ht="15.75">
      <c r="A52" s="10"/>
    </row>
    <row r="54" spans="1:2" ht="15.75">
      <c r="A54" s="8"/>
    </row>
    <row r="55" spans="1:2" ht="15.75">
      <c r="A55" s="4"/>
    </row>
    <row r="56" spans="1:2" ht="15.75">
      <c r="A56" s="4"/>
    </row>
    <row r="57" spans="1:2" ht="15.75">
      <c r="A57" s="4"/>
    </row>
    <row r="58" spans="1:2" ht="15.75">
      <c r="A58" s="5"/>
    </row>
    <row r="59" spans="1:2" ht="15.75">
      <c r="A59" s="6"/>
    </row>
    <row r="60" spans="1:2" ht="15.75">
      <c r="A60" s="11"/>
    </row>
    <row r="61" spans="1:2" ht="15.75">
      <c r="A61" s="11"/>
    </row>
    <row r="62" spans="1:2" ht="15.75">
      <c r="A62" s="11"/>
    </row>
    <row r="63" spans="1:2" ht="15.75">
      <c r="A63" s="11"/>
    </row>
    <row r="64" spans="1:2" ht="15.75">
      <c r="A64" s="11"/>
    </row>
    <row r="65" spans="1:1" ht="15.75">
      <c r="A65" s="12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  <row r="71" spans="1:1" ht="15.75">
      <c r="A71" s="11"/>
    </row>
    <row r="72" spans="1:1" ht="15.75">
      <c r="A72" s="11"/>
    </row>
    <row r="73" spans="1:1" ht="15.75">
      <c r="A73" s="11"/>
    </row>
    <row r="74" spans="1:1" ht="15.75">
      <c r="A74" s="12"/>
    </row>
    <row r="75" spans="1:1" ht="15.75">
      <c r="A75" s="11"/>
    </row>
    <row r="76" spans="1:1" ht="15.75">
      <c r="A76" s="11"/>
    </row>
    <row r="77" spans="1:1" ht="15.75">
      <c r="A77" s="12"/>
    </row>
    <row r="78" spans="1:1" ht="15.75">
      <c r="A78" s="12"/>
    </row>
    <row r="79" spans="1:1" ht="15.75">
      <c r="A79" s="13"/>
    </row>
    <row r="80" spans="1:1" ht="15.75">
      <c r="A80" s="14"/>
    </row>
    <row r="81" spans="1:1" ht="15.75">
      <c r="A81" s="11"/>
    </row>
    <row r="82" spans="1:1" ht="15.75">
      <c r="A82" s="11"/>
    </row>
    <row r="83" spans="1:1" ht="15.75">
      <c r="A83" s="11"/>
    </row>
    <row r="84" spans="1:1" ht="15.75">
      <c r="A84" s="11"/>
    </row>
    <row r="85" spans="1:1" ht="15.75">
      <c r="A85" s="11"/>
    </row>
    <row r="86" spans="1:1" ht="15.75">
      <c r="A86" s="11"/>
    </row>
    <row r="87" spans="1:1" ht="15.75">
      <c r="A87" s="11"/>
    </row>
    <row r="88" spans="1:1" ht="15.75">
      <c r="A88" s="11"/>
    </row>
    <row r="89" spans="1:1" ht="15.75">
      <c r="A89" s="12"/>
    </row>
    <row r="90" spans="1:1" ht="15.75">
      <c r="A90" s="11"/>
    </row>
    <row r="91" spans="1:1" ht="15.75">
      <c r="A91" s="11"/>
    </row>
    <row r="92" spans="1:1" ht="15.75">
      <c r="A92" s="11"/>
    </row>
    <row r="93" spans="1:1" ht="15.75">
      <c r="A93" s="12"/>
    </row>
    <row r="94" spans="1:1" ht="15.75">
      <c r="A94" s="11"/>
    </row>
    <row r="95" spans="1:1" ht="15.75">
      <c r="A95" s="11"/>
    </row>
    <row r="96" spans="1:1" ht="15.75">
      <c r="A96" s="12"/>
    </row>
    <row r="97" spans="1:1" ht="15.75">
      <c r="A97" s="12"/>
    </row>
    <row r="98" spans="1:1" ht="15.75">
      <c r="A98" s="11"/>
    </row>
    <row r="99" spans="1:1" ht="15.75">
      <c r="A99" s="11"/>
    </row>
    <row r="100" spans="1:1" ht="15.75">
      <c r="A100" s="11"/>
    </row>
    <row r="101" spans="1:1" ht="15.75">
      <c r="A101" s="11"/>
    </row>
    <row r="102" spans="1:1" ht="15.75">
      <c r="A102" s="11"/>
    </row>
    <row r="103" spans="1:1" ht="15.75">
      <c r="A103" s="11"/>
    </row>
    <row r="104" spans="1:1" ht="15.75">
      <c r="A104" s="11"/>
    </row>
    <row r="105" spans="1:1" ht="15.75">
      <c r="A105" s="11"/>
    </row>
    <row r="106" spans="1:1" ht="15.75">
      <c r="A106" s="11"/>
    </row>
    <row r="107" spans="1:1" ht="15.75">
      <c r="A107" s="12"/>
    </row>
    <row r="108" spans="1:1" ht="15.75">
      <c r="A108" s="12"/>
    </row>
    <row r="109" spans="1:1" ht="15.75">
      <c r="A109" s="11"/>
    </row>
    <row r="110" spans="1:1" ht="15.75">
      <c r="A110" s="14"/>
    </row>
    <row r="111" spans="1:1" ht="15.75">
      <c r="A111" s="11"/>
    </row>
    <row r="112" spans="1:1" ht="15.75">
      <c r="A112" s="11"/>
    </row>
    <row r="113" spans="1:1" ht="15.75">
      <c r="A113" s="12"/>
    </row>
    <row r="114" spans="1:1" ht="15.75">
      <c r="A114" s="12"/>
    </row>
    <row r="115" spans="1:1" ht="15.75">
      <c r="A115" s="11"/>
    </row>
    <row r="116" spans="1:1" ht="15.75">
      <c r="A116" s="11"/>
    </row>
    <row r="117" spans="1:1" ht="15.75">
      <c r="A117" s="11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1"/>
    </row>
    <row r="123" spans="1:1" ht="15.75">
      <c r="A123" s="11"/>
    </row>
    <row r="124" spans="1:1" ht="15.75">
      <c r="A124" s="11"/>
    </row>
    <row r="125" spans="1:1" ht="15.75">
      <c r="A125" s="11"/>
    </row>
    <row r="126" spans="1:1" ht="15.75">
      <c r="A126" s="11"/>
    </row>
    <row r="127" spans="1:1" ht="15.75">
      <c r="A127" s="11"/>
    </row>
    <row r="128" spans="1:1" ht="15.75">
      <c r="A128" s="11"/>
    </row>
    <row r="129" spans="1:1" ht="15.75">
      <c r="A129" s="11"/>
    </row>
    <row r="130" spans="1:1" ht="15.75">
      <c r="A130" s="11"/>
    </row>
    <row r="131" spans="1:1" ht="15.75">
      <c r="A131" s="12"/>
    </row>
    <row r="132" spans="1:1" ht="15.75">
      <c r="A132" s="11"/>
    </row>
    <row r="133" spans="1:1" ht="15.75">
      <c r="A133" s="11"/>
    </row>
    <row r="134" spans="1:1" ht="15.75">
      <c r="A134" s="11"/>
    </row>
    <row r="135" spans="1:1" ht="15.75">
      <c r="A135" s="11"/>
    </row>
    <row r="136" spans="1:1" ht="15.75">
      <c r="A136" s="11"/>
    </row>
    <row r="137" spans="1:1" ht="15.75">
      <c r="A137" s="11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1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1"/>
    </row>
    <row r="151" spans="1:1" ht="15.75">
      <c r="A151" s="11"/>
    </row>
    <row r="152" spans="1:1" ht="15.75">
      <c r="A152" s="11"/>
    </row>
    <row r="153" spans="1:1" ht="15.75">
      <c r="A153" s="11"/>
    </row>
    <row r="154" spans="1:1" ht="15.75">
      <c r="A154" s="11"/>
    </row>
    <row r="155" spans="1:1" ht="15.75">
      <c r="A155" s="11"/>
    </row>
    <row r="156" spans="1:1" ht="15.75">
      <c r="A156" s="11"/>
    </row>
    <row r="157" spans="1:1" ht="15.75">
      <c r="A157" s="11"/>
    </row>
    <row r="158" spans="1:1" ht="15.75">
      <c r="A158" s="11"/>
    </row>
    <row r="159" spans="1:1" ht="15.75">
      <c r="A159" s="11"/>
    </row>
    <row r="160" spans="1:1" ht="15.75">
      <c r="A160" s="11"/>
    </row>
    <row r="161" spans="1:1" ht="15.75">
      <c r="A161" s="11"/>
    </row>
    <row r="162" spans="1:1" ht="15.75">
      <c r="A162" s="11"/>
    </row>
    <row r="163" spans="1:1" ht="15.75">
      <c r="A163" s="12"/>
    </row>
    <row r="164" spans="1:1" ht="15.75">
      <c r="A164" s="11"/>
    </row>
    <row r="165" spans="1:1" ht="15.75">
      <c r="A165" s="11"/>
    </row>
    <row r="166" spans="1:1" ht="15.75">
      <c r="A166" s="11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1"/>
    </row>
    <row r="171" spans="1:1" ht="15.75">
      <c r="A171" s="11"/>
    </row>
    <row r="172" spans="1:1" ht="15.75">
      <c r="A172" s="11"/>
    </row>
    <row r="173" spans="1:1" ht="15.75">
      <c r="A173" s="11"/>
    </row>
    <row r="174" spans="1:1" ht="15.75">
      <c r="A174" s="11"/>
    </row>
    <row r="175" spans="1:1" ht="15.75">
      <c r="A175" s="11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4"/>
    </row>
    <row r="214" spans="1:1" ht="15.75">
      <c r="A214" s="11"/>
    </row>
    <row r="215" spans="1:1" ht="15.75">
      <c r="A215" s="11"/>
    </row>
    <row r="216" spans="1:1" ht="15.75">
      <c r="A216" s="11"/>
    </row>
    <row r="217" spans="1:1" ht="15.75">
      <c r="A217" s="11"/>
    </row>
    <row r="218" spans="1:1" ht="15.75">
      <c r="A218" s="11"/>
    </row>
    <row r="219" spans="1:1" ht="15.75">
      <c r="A219" s="11"/>
    </row>
    <row r="220" spans="1:1" ht="15.75">
      <c r="A220" s="11"/>
    </row>
    <row r="221" spans="1:1" ht="15.75">
      <c r="A221" s="11"/>
    </row>
    <row r="222" spans="1:1" ht="15.75">
      <c r="A222" s="11"/>
    </row>
    <row r="223" spans="1:1" ht="15.75">
      <c r="A223" s="11"/>
    </row>
    <row r="224" spans="1:1" ht="15.75">
      <c r="A224" s="11"/>
    </row>
    <row r="225" spans="1:1" ht="15.75">
      <c r="A225" s="11"/>
    </row>
    <row r="226" spans="1:1" ht="15.75">
      <c r="A226" s="11"/>
    </row>
    <row r="227" spans="1:1" ht="15.75">
      <c r="A227" s="11"/>
    </row>
    <row r="228" spans="1:1" ht="15.75">
      <c r="A228" s="11"/>
    </row>
    <row r="229" spans="1:1" ht="15.75">
      <c r="A229" s="11"/>
    </row>
    <row r="230" spans="1:1" ht="15.75">
      <c r="A230" s="11"/>
    </row>
    <row r="231" spans="1:1" ht="15.75">
      <c r="A231" s="11"/>
    </row>
    <row r="232" spans="1:1" ht="15.75">
      <c r="A232" s="11"/>
    </row>
    <row r="233" spans="1:1" ht="15.75">
      <c r="A233" s="11"/>
    </row>
    <row r="234" spans="1:1" ht="15.75">
      <c r="A234" s="11"/>
    </row>
    <row r="235" spans="1:1" ht="15.75">
      <c r="A235" s="11"/>
    </row>
    <row r="236" spans="1:1" ht="15.75">
      <c r="A236" s="14"/>
    </row>
    <row r="237" spans="1:1" ht="15.75">
      <c r="A237" s="11"/>
    </row>
    <row r="238" spans="1:1" ht="15.75">
      <c r="A238" s="11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2"/>
    </row>
    <row r="244" spans="1:1" ht="15.75">
      <c r="A244" s="11"/>
    </row>
    <row r="245" spans="1:1" ht="15.75">
      <c r="A245" s="12"/>
    </row>
    <row r="246" spans="1:1" ht="15.75">
      <c r="A246" s="11"/>
    </row>
    <row r="247" spans="1:1" ht="15.75">
      <c r="A247" s="11"/>
    </row>
    <row r="248" spans="1:1" ht="15.75">
      <c r="A248" s="11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2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1"/>
    </row>
    <row r="279" spans="1:1" ht="15.75">
      <c r="A279" s="11"/>
    </row>
    <row r="280" spans="1:1" ht="15.75">
      <c r="A280" s="11"/>
    </row>
    <row r="281" spans="1:1" ht="15.75">
      <c r="A281" s="11"/>
    </row>
    <row r="282" spans="1:1" ht="15.75">
      <c r="A282" s="11"/>
    </row>
    <row r="283" spans="1:1" ht="15.75">
      <c r="A283" s="11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4"/>
    </row>
    <row r="307" spans="1:1" ht="15.75">
      <c r="A307" s="11"/>
    </row>
    <row r="308" spans="1:1" ht="15.75">
      <c r="A308" s="11"/>
    </row>
    <row r="309" spans="1:1" ht="15.75">
      <c r="A309" s="11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2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4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1"/>
    </row>
    <row r="390" spans="1:1" ht="15.75">
      <c r="A390" s="11"/>
    </row>
    <row r="391" spans="1:1" ht="15.75">
      <c r="A391" s="11"/>
    </row>
    <row r="392" spans="1:1" ht="15.75">
      <c r="A392" s="11"/>
    </row>
    <row r="393" spans="1:1" ht="15.75">
      <c r="A393" s="11"/>
    </row>
    <row r="394" spans="1:1" ht="15.75">
      <c r="A394" s="11"/>
    </row>
    <row r="395" spans="1:1" ht="15.75">
      <c r="A395" s="11"/>
    </row>
    <row r="396" spans="1:1" ht="15.75">
      <c r="A396" s="11"/>
    </row>
    <row r="397" spans="1:1" ht="15.75">
      <c r="A397" s="11"/>
    </row>
    <row r="398" spans="1:1" ht="15.75">
      <c r="A398" s="11"/>
    </row>
    <row r="399" spans="1:1" ht="15.75">
      <c r="A399" s="11"/>
    </row>
    <row r="400" spans="1:1" ht="15.75">
      <c r="A400" s="11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11"/>
    </row>
    <row r="445" spans="1:1" ht="15.75">
      <c r="A445" s="11"/>
    </row>
    <row r="446" spans="1:1" ht="15.75">
      <c r="A446" s="11"/>
    </row>
    <row r="447" spans="1:1" ht="15.75">
      <c r="A447" s="11"/>
    </row>
    <row r="448" spans="1:1" ht="15.75">
      <c r="A448" s="11"/>
    </row>
    <row r="449" spans="1:1" ht="15.75">
      <c r="A449" s="11"/>
    </row>
    <row r="450" spans="1:1" ht="15.75">
      <c r="A450" s="11"/>
    </row>
    <row r="451" spans="1:1" ht="15.75">
      <c r="A451" s="11"/>
    </row>
    <row r="452" spans="1:1" ht="15.75">
      <c r="A452" s="11"/>
    </row>
    <row r="453" spans="1:1" ht="15.75">
      <c r="A453" s="11"/>
    </row>
    <row r="454" spans="1:1" ht="15.75">
      <c r="A454" s="11"/>
    </row>
    <row r="455" spans="1:1" ht="15.75">
      <c r="A455" s="11"/>
    </row>
    <row r="456" spans="1:1" ht="15.75">
      <c r="A456" s="11"/>
    </row>
    <row r="457" spans="1:1" ht="15.75">
      <c r="A457" s="11"/>
    </row>
    <row r="458" spans="1:1" ht="15.75">
      <c r="A458" s="11"/>
    </row>
    <row r="459" spans="1:1" ht="15.75">
      <c r="A459" s="11"/>
    </row>
    <row r="460" spans="1:1" ht="15.75">
      <c r="A460" s="11"/>
    </row>
    <row r="461" spans="1:1" ht="15.75">
      <c r="A461" s="11"/>
    </row>
    <row r="462" spans="1:1" ht="15.75">
      <c r="A462" s="11"/>
    </row>
    <row r="463" spans="1:1" ht="15.75">
      <c r="A463" s="11"/>
    </row>
    <row r="464" spans="1:1" ht="15.75">
      <c r="A464" s="11"/>
    </row>
    <row r="465" spans="1:1" ht="15.75">
      <c r="A465" s="11"/>
    </row>
    <row r="466" spans="1:1" ht="15.75">
      <c r="A466" s="11"/>
    </row>
    <row r="467" spans="1:1" ht="15.75">
      <c r="A467" s="11"/>
    </row>
    <row r="468" spans="1:1" ht="15.75">
      <c r="A468" s="11"/>
    </row>
    <row r="469" spans="1:1" ht="15.75">
      <c r="A469" s="11"/>
    </row>
    <row r="470" spans="1:1" ht="15.75">
      <c r="A470" s="11"/>
    </row>
    <row r="471" spans="1:1" ht="15.75">
      <c r="A471" s="11"/>
    </row>
    <row r="472" spans="1:1" ht="15.75">
      <c r="A472" s="11"/>
    </row>
    <row r="473" spans="1:1" ht="15.75">
      <c r="A473" s="11"/>
    </row>
    <row r="474" spans="1:1" ht="15.75">
      <c r="A474" s="11"/>
    </row>
    <row r="475" spans="1:1" ht="15.75">
      <c r="A475" s="14"/>
    </row>
    <row r="476" spans="1:1" ht="15.75">
      <c r="A476" s="11"/>
    </row>
    <row r="477" spans="1:1" ht="15.75">
      <c r="A477" s="11"/>
    </row>
    <row r="478" spans="1:1" ht="15.75">
      <c r="A478" s="11"/>
    </row>
    <row r="479" spans="1:1" ht="15.75">
      <c r="A479" s="11"/>
    </row>
    <row r="480" spans="1:1" ht="15.75">
      <c r="A480" s="11"/>
    </row>
    <row r="481" spans="1:1" ht="15.75">
      <c r="A481" s="14"/>
    </row>
    <row r="482" spans="1:1" ht="15.75">
      <c r="A482" s="11"/>
    </row>
    <row r="483" spans="1:1" ht="15.75">
      <c r="A483" s="11"/>
    </row>
    <row r="484" spans="1:1" ht="15.75">
      <c r="A484" s="11"/>
    </row>
    <row r="485" spans="1:1" ht="15.75">
      <c r="A485" s="11"/>
    </row>
    <row r="486" spans="1:1" ht="15.75">
      <c r="A486" s="11"/>
    </row>
    <row r="487" spans="1:1" ht="15.75">
      <c r="A487" s="11"/>
    </row>
    <row r="488" spans="1:1" ht="15.75">
      <c r="A488" s="11"/>
    </row>
    <row r="489" spans="1:1" ht="15.75">
      <c r="A489" s="11"/>
    </row>
    <row r="490" spans="1:1" ht="15.75">
      <c r="A490" s="11"/>
    </row>
    <row r="491" spans="1:1" ht="15.75">
      <c r="A491" s="11"/>
    </row>
    <row r="492" spans="1:1" ht="15.75">
      <c r="A492" s="11"/>
    </row>
    <row r="493" spans="1:1" ht="15.75">
      <c r="A493" s="11"/>
    </row>
    <row r="494" spans="1:1" ht="15.75">
      <c r="A494" s="11"/>
    </row>
    <row r="495" spans="1:1" ht="15.75">
      <c r="A495" s="11"/>
    </row>
    <row r="496" spans="1:1" ht="15.75">
      <c r="A496" s="11"/>
    </row>
    <row r="497" spans="1:1" ht="15.75">
      <c r="A497" s="11"/>
    </row>
    <row r="498" spans="1:1" ht="15.75">
      <c r="A498" s="11"/>
    </row>
    <row r="499" spans="1:1" ht="15.75">
      <c r="A499" s="11"/>
    </row>
    <row r="500" spans="1:1" ht="15.75">
      <c r="A500" s="11"/>
    </row>
    <row r="501" spans="1:1" ht="15.75">
      <c r="A501" s="11"/>
    </row>
    <row r="502" spans="1:1" ht="15.75">
      <c r="A502" s="11"/>
    </row>
    <row r="503" spans="1:1" ht="15.75">
      <c r="A503" s="11"/>
    </row>
    <row r="504" spans="1:1" ht="15.75">
      <c r="A504" s="11"/>
    </row>
    <row r="505" spans="1:1" ht="15.75">
      <c r="A505" s="11"/>
    </row>
    <row r="506" spans="1:1" ht="15.75">
      <c r="A506" s="11"/>
    </row>
    <row r="507" spans="1:1" ht="15.75">
      <c r="A507" s="11"/>
    </row>
    <row r="508" spans="1:1" ht="15.75">
      <c r="A508" s="11"/>
    </row>
    <row r="509" spans="1:1" ht="15.75">
      <c r="A509" s="11"/>
    </row>
    <row r="510" spans="1:1" ht="15.75">
      <c r="A510" s="11"/>
    </row>
    <row r="511" spans="1:1" ht="15.75">
      <c r="A511" s="11"/>
    </row>
    <row r="512" spans="1:1" ht="15.75">
      <c r="A512" s="11"/>
    </row>
    <row r="513" spans="1:1" ht="15.75">
      <c r="A513" s="11"/>
    </row>
    <row r="514" spans="1:1" ht="15.75">
      <c r="A514" s="11"/>
    </row>
    <row r="515" spans="1:1" ht="15.75">
      <c r="A515" s="11"/>
    </row>
    <row r="516" spans="1:1" ht="15.75">
      <c r="A516" s="11"/>
    </row>
    <row r="517" spans="1:1" ht="15.75">
      <c r="A517" s="11"/>
    </row>
    <row r="518" spans="1:1" ht="15.75">
      <c r="A518" s="11"/>
    </row>
    <row r="519" spans="1:1" ht="15.75">
      <c r="A519" s="11"/>
    </row>
    <row r="520" spans="1:1" ht="15.75">
      <c r="A520" s="11"/>
    </row>
    <row r="521" spans="1:1" ht="15.75">
      <c r="A521" s="11"/>
    </row>
    <row r="522" spans="1:1" ht="15.75">
      <c r="A522" s="11"/>
    </row>
    <row r="523" spans="1:1" ht="15.75">
      <c r="A523" s="11"/>
    </row>
    <row r="524" spans="1:1" ht="15.75">
      <c r="A524" s="11"/>
    </row>
    <row r="525" spans="1:1" ht="15.75">
      <c r="A525" s="11"/>
    </row>
    <row r="526" spans="1:1" ht="15.75">
      <c r="A526" s="11"/>
    </row>
    <row r="527" spans="1:1" ht="15.75">
      <c r="A527" s="11"/>
    </row>
    <row r="528" spans="1:1" ht="15.75">
      <c r="A528" s="11"/>
    </row>
    <row r="529" spans="1:1" ht="15.75">
      <c r="A529" s="11"/>
    </row>
    <row r="530" spans="1:1" ht="15.75">
      <c r="A530" s="11"/>
    </row>
    <row r="531" spans="1:1" ht="15.75">
      <c r="A531" s="11"/>
    </row>
    <row r="532" spans="1:1" ht="15.75">
      <c r="A532" s="11"/>
    </row>
    <row r="533" spans="1:1" ht="15.75">
      <c r="A533" s="7"/>
    </row>
    <row r="534" spans="1:1">
      <c r="A534" s="9"/>
    </row>
    <row r="535" spans="1:1">
      <c r="A535" s="9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</sheetData>
  <mergeCells count="6">
    <mergeCell ref="A49:B49"/>
    <mergeCell ref="A1:B1"/>
    <mergeCell ref="A2:B2"/>
    <mergeCell ref="A4:B4"/>
    <mergeCell ref="A3:B3"/>
    <mergeCell ref="A10:B47"/>
  </mergeCells>
  <printOptions horizontalCentered="1"/>
  <pageMargins left="0.19685039370078741" right="0.19685039370078741" top="0.19685039370078741" bottom="0.39370078740157483" header="0.31496062992125984" footer="0.31496062992125984"/>
  <pageSetup scale="75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1:U526"/>
  <sheetViews>
    <sheetView showGridLines="0" zoomScaleNormal="100" workbookViewId="0">
      <selection activeCell="A42" sqref="A42"/>
    </sheetView>
  </sheetViews>
  <sheetFormatPr baseColWidth="10" defaultRowHeight="15"/>
  <cols>
    <col min="1" max="1" width="55.42578125" customWidth="1"/>
    <col min="2" max="4" width="25.7109375" customWidth="1"/>
    <col min="5" max="5" width="29" customWidth="1"/>
  </cols>
  <sheetData>
    <row r="1" spans="1:21">
      <c r="A1" s="123" t="s">
        <v>62</v>
      </c>
      <c r="B1" s="123"/>
      <c r="C1" s="123"/>
      <c r="D1" s="123"/>
      <c r="E1" s="123"/>
      <c r="F1" s="70"/>
      <c r="G1" s="70"/>
      <c r="H1" s="70"/>
    </row>
    <row r="2" spans="1:21">
      <c r="A2" s="123" t="s">
        <v>63</v>
      </c>
      <c r="B2" s="123"/>
      <c r="C2" s="123"/>
      <c r="D2" s="123"/>
      <c r="E2" s="123"/>
      <c r="F2" s="70"/>
      <c r="G2" s="70"/>
      <c r="H2" s="70"/>
    </row>
    <row r="3" spans="1:21">
      <c r="A3" s="125" t="s">
        <v>63</v>
      </c>
      <c r="B3" s="125"/>
      <c r="C3" s="125"/>
      <c r="D3" s="125"/>
      <c r="E3" s="125"/>
      <c r="F3" s="29"/>
      <c r="G3" s="29"/>
      <c r="H3" s="29"/>
    </row>
    <row r="4" spans="1:21" ht="4.5" customHeight="1">
      <c r="A4" s="129"/>
      <c r="B4" s="129"/>
      <c r="C4" s="129"/>
      <c r="D4" s="129"/>
      <c r="E4" s="129"/>
    </row>
    <row r="5" spans="1:21" ht="20.25" customHeight="1">
      <c r="A5" s="34" t="s">
        <v>14</v>
      </c>
      <c r="B5" s="34"/>
      <c r="C5" s="34"/>
      <c r="D5" s="34"/>
      <c r="E5" s="22"/>
    </row>
    <row r="6" spans="1:21" ht="20.25" customHeight="1">
      <c r="A6" s="34" t="s">
        <v>15</v>
      </c>
      <c r="B6" s="34"/>
      <c r="C6" s="34"/>
      <c r="D6" s="34"/>
      <c r="E6" s="22"/>
    </row>
    <row r="7" spans="1:21" ht="20.25" customHeight="1">
      <c r="A7" s="34" t="s">
        <v>11</v>
      </c>
      <c r="B7" s="34"/>
      <c r="C7" s="34"/>
      <c r="D7" s="34"/>
      <c r="E7" s="22"/>
    </row>
    <row r="8" spans="1:21" ht="20.25" customHeight="1">
      <c r="A8" s="34" t="s">
        <v>16</v>
      </c>
      <c r="B8" s="34"/>
      <c r="C8" s="150"/>
      <c r="D8" s="150"/>
      <c r="E8" s="22"/>
    </row>
    <row r="9" spans="1:21" ht="3.95" customHeight="1">
      <c r="A9" s="17"/>
      <c r="B9" s="17"/>
      <c r="C9" s="17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</row>
    <row r="10" spans="1:21">
      <c r="A10" s="145" t="s">
        <v>47</v>
      </c>
      <c r="B10" s="147" t="s">
        <v>66</v>
      </c>
      <c r="C10" s="148"/>
      <c r="D10" s="149"/>
      <c r="E10" s="151" t="s">
        <v>58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</row>
    <row r="11" spans="1:21" ht="12.75" customHeight="1" thickBot="1">
      <c r="A11" s="146"/>
      <c r="B11" s="85" t="s">
        <v>89</v>
      </c>
      <c r="C11" s="85" t="s">
        <v>90</v>
      </c>
      <c r="D11" s="85" t="s">
        <v>91</v>
      </c>
      <c r="E11" s="152"/>
    </row>
    <row r="12" spans="1:21" s="22" customFormat="1" ht="25.15" customHeight="1" thickTop="1">
      <c r="A12" s="86" t="s">
        <v>106</v>
      </c>
      <c r="B12" s="111"/>
      <c r="C12" s="111"/>
      <c r="D12" s="111"/>
      <c r="E12" s="112"/>
    </row>
    <row r="13" spans="1:21" s="22" customFormat="1" ht="25.15" customHeight="1">
      <c r="A13" s="60" t="s">
        <v>107</v>
      </c>
      <c r="B13" s="88"/>
      <c r="C13" s="88"/>
      <c r="D13" s="88"/>
      <c r="E13" s="66"/>
    </row>
    <row r="14" spans="1:21" s="22" customFormat="1" ht="25.15" customHeight="1">
      <c r="A14" s="60" t="s">
        <v>108</v>
      </c>
      <c r="B14" s="88"/>
      <c r="C14" s="88"/>
      <c r="D14" s="88"/>
      <c r="E14" s="66"/>
    </row>
    <row r="15" spans="1:21" ht="19.899999999999999" customHeight="1">
      <c r="A15" s="61" t="s">
        <v>109</v>
      </c>
      <c r="B15" s="88"/>
      <c r="C15" s="88"/>
      <c r="D15" s="88"/>
      <c r="E15" s="58"/>
    </row>
    <row r="16" spans="1:21" ht="19.899999999999999" customHeight="1">
      <c r="A16" s="61" t="s">
        <v>110</v>
      </c>
      <c r="B16" s="88"/>
      <c r="C16" s="88"/>
      <c r="D16" s="88"/>
      <c r="E16" s="58"/>
    </row>
    <row r="17" spans="1:5" ht="19.899999999999999" customHeight="1">
      <c r="A17" s="62" t="s">
        <v>111</v>
      </c>
      <c r="B17" s="88"/>
      <c r="C17" s="88"/>
      <c r="D17" s="88"/>
      <c r="E17" s="68"/>
    </row>
    <row r="18" spans="1:5" ht="19.899999999999999" customHeight="1">
      <c r="A18" s="63" t="s">
        <v>112</v>
      </c>
      <c r="B18" s="88"/>
      <c r="C18" s="88"/>
      <c r="D18" s="88"/>
      <c r="E18" s="68"/>
    </row>
    <row r="19" spans="1:5" ht="19.899999999999999" customHeight="1">
      <c r="A19" s="63" t="s">
        <v>113</v>
      </c>
      <c r="B19" s="88"/>
      <c r="C19" s="88"/>
      <c r="D19" s="88"/>
      <c r="E19" s="68"/>
    </row>
    <row r="20" spans="1:5" ht="19.899999999999999" customHeight="1">
      <c r="A20" s="64" t="s">
        <v>175</v>
      </c>
      <c r="B20" s="113"/>
      <c r="C20" s="113"/>
      <c r="D20" s="113"/>
      <c r="E20" s="69"/>
    </row>
    <row r="21" spans="1:5" ht="15.75">
      <c r="A21" s="7"/>
      <c r="B21" s="7"/>
      <c r="C21" s="7"/>
      <c r="D21" s="7"/>
    </row>
    <row r="22" spans="1:5" ht="15.75">
      <c r="A22" s="100" t="s">
        <v>154</v>
      </c>
      <c r="B22" s="4"/>
      <c r="C22" s="4"/>
      <c r="D22" s="4"/>
    </row>
    <row r="23" spans="1:5" ht="15.75">
      <c r="A23" s="122" t="s">
        <v>204</v>
      </c>
      <c r="B23" s="5"/>
      <c r="C23" s="5"/>
      <c r="D23" s="5"/>
    </row>
    <row r="24" spans="1:5" ht="15.75">
      <c r="A24" s="10"/>
      <c r="B24" s="10"/>
      <c r="C24" s="10"/>
      <c r="D24" s="10"/>
    </row>
    <row r="26" spans="1:5" ht="15.75">
      <c r="A26" s="8"/>
      <c r="B26" s="8"/>
      <c r="C26" s="8"/>
      <c r="D26" s="8"/>
    </row>
    <row r="27" spans="1:5" ht="15.75">
      <c r="A27" s="4"/>
      <c r="B27" s="4"/>
      <c r="C27" s="4"/>
      <c r="D27" s="4"/>
    </row>
    <row r="28" spans="1:5" ht="15.75">
      <c r="A28" s="4"/>
      <c r="B28" s="4"/>
      <c r="C28" s="4"/>
      <c r="D28" s="4"/>
    </row>
    <row r="29" spans="1:5" ht="15.75">
      <c r="A29" s="4"/>
      <c r="B29" s="4"/>
      <c r="C29" s="4"/>
      <c r="D29" s="4"/>
    </row>
    <row r="30" spans="1:5" ht="15.75">
      <c r="A30" s="5"/>
      <c r="B30" s="5"/>
      <c r="C30" s="5"/>
      <c r="D30" s="5"/>
    </row>
    <row r="31" spans="1:5" ht="15.75">
      <c r="A31" s="6"/>
      <c r="B31" s="6"/>
      <c r="C31" s="6"/>
      <c r="D31" s="6"/>
    </row>
    <row r="32" spans="1:5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2"/>
      <c r="B37" s="12"/>
      <c r="C37" s="12"/>
      <c r="D37" s="12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2"/>
      <c r="B46" s="12"/>
      <c r="C46" s="12"/>
      <c r="D46" s="12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2"/>
      <c r="B49" s="12"/>
      <c r="C49" s="12"/>
      <c r="D49" s="12"/>
    </row>
    <row r="50" spans="1:4" ht="15.75">
      <c r="A50" s="12"/>
      <c r="B50" s="12"/>
      <c r="C50" s="12"/>
      <c r="D50" s="12"/>
    </row>
    <row r="51" spans="1:4" ht="15.75">
      <c r="A51" s="13"/>
      <c r="B51" s="13"/>
      <c r="C51" s="13"/>
      <c r="D51" s="13"/>
    </row>
    <row r="52" spans="1:4" ht="15.75">
      <c r="A52" s="14"/>
      <c r="B52" s="14"/>
      <c r="C52" s="14"/>
      <c r="D52" s="14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2"/>
      <c r="B61" s="12"/>
      <c r="C61" s="12"/>
      <c r="D61" s="12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2"/>
      <c r="B65" s="12"/>
      <c r="C65" s="12"/>
      <c r="D65" s="12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2"/>
      <c r="B68" s="12"/>
      <c r="C68" s="12"/>
      <c r="D68" s="12"/>
    </row>
    <row r="69" spans="1:4" ht="15.75">
      <c r="A69" s="12"/>
      <c r="B69" s="12"/>
      <c r="C69" s="12"/>
      <c r="D69" s="12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2"/>
      <c r="B79" s="12"/>
      <c r="C79" s="12"/>
      <c r="D79" s="12"/>
    </row>
    <row r="80" spans="1:4" ht="15.75">
      <c r="A80" s="12"/>
      <c r="B80" s="12"/>
      <c r="C80" s="12"/>
      <c r="D80" s="12"/>
    </row>
    <row r="81" spans="1:4" ht="15.75">
      <c r="A81" s="11"/>
      <c r="B81" s="11"/>
      <c r="C81" s="11"/>
      <c r="D81" s="11"/>
    </row>
    <row r="82" spans="1:4" ht="15.75">
      <c r="A82" s="14"/>
      <c r="B82" s="14"/>
      <c r="C82" s="14"/>
      <c r="D82" s="14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2"/>
      <c r="B85" s="12"/>
      <c r="C85" s="12"/>
      <c r="D85" s="12"/>
    </row>
    <row r="86" spans="1:4" ht="15.75">
      <c r="A86" s="12"/>
      <c r="B86" s="12"/>
      <c r="C86" s="12"/>
      <c r="D86" s="12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2"/>
      <c r="B103" s="12"/>
      <c r="C103" s="12"/>
      <c r="D103" s="12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2"/>
      <c r="B135" s="12"/>
      <c r="C135" s="12"/>
      <c r="D135" s="12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4"/>
      <c r="B185" s="14"/>
      <c r="C185" s="14"/>
      <c r="D185" s="14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4"/>
      <c r="B208" s="14"/>
      <c r="C208" s="14"/>
      <c r="D208" s="14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2"/>
      <c r="B215" s="12"/>
      <c r="C215" s="12"/>
      <c r="D215" s="12"/>
    </row>
    <row r="216" spans="1:4" ht="15.75">
      <c r="A216" s="11"/>
      <c r="B216" s="11"/>
      <c r="C216" s="11"/>
      <c r="D216" s="11"/>
    </row>
    <row r="217" spans="1:4" ht="15.75">
      <c r="A217" s="12"/>
      <c r="B217" s="12"/>
      <c r="C217" s="12"/>
      <c r="D217" s="12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2"/>
      <c r="B228" s="12"/>
      <c r="C228" s="12"/>
      <c r="D228" s="12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4"/>
      <c r="B278" s="14"/>
      <c r="C278" s="14"/>
      <c r="D278" s="14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2"/>
      <c r="B290" s="12"/>
      <c r="C290" s="12"/>
      <c r="D290" s="12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4"/>
      <c r="B336" s="14"/>
      <c r="C336" s="14"/>
      <c r="D336" s="14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4"/>
      <c r="B447" s="14"/>
      <c r="C447" s="14"/>
      <c r="D447" s="14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4"/>
      <c r="B453" s="14"/>
      <c r="C453" s="14"/>
      <c r="D453" s="14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7"/>
      <c r="B505" s="7"/>
      <c r="C505" s="7"/>
      <c r="D505" s="7"/>
    </row>
    <row r="506" spans="1:4">
      <c r="A506" s="9"/>
      <c r="B506" s="9"/>
      <c r="C506" s="9"/>
      <c r="D506" s="9"/>
    </row>
    <row r="507" spans="1:4">
      <c r="A507" s="9"/>
      <c r="B507" s="9"/>
      <c r="C507" s="9"/>
      <c r="D507" s="9"/>
    </row>
    <row r="508" spans="1:4">
      <c r="A508" s="3"/>
      <c r="B508" s="3"/>
      <c r="C508" s="3"/>
      <c r="D508" s="3"/>
    </row>
    <row r="509" spans="1:4">
      <c r="A509" s="3"/>
      <c r="B509" s="3"/>
      <c r="C509" s="3"/>
      <c r="D509" s="3"/>
    </row>
    <row r="510" spans="1:4">
      <c r="A510" s="3"/>
      <c r="B510" s="3"/>
      <c r="C510" s="3"/>
      <c r="D510" s="3"/>
    </row>
    <row r="511" spans="1:4">
      <c r="A511" s="3"/>
      <c r="B511" s="3"/>
      <c r="C511" s="3"/>
      <c r="D511" s="3"/>
    </row>
    <row r="512" spans="1:4">
      <c r="A512" s="3"/>
      <c r="B512" s="3"/>
      <c r="C512" s="3"/>
      <c r="D512" s="3"/>
    </row>
    <row r="513" spans="1:4">
      <c r="A513" s="3"/>
      <c r="B513" s="3"/>
      <c r="C513" s="3"/>
      <c r="D513" s="3"/>
    </row>
    <row r="514" spans="1:4">
      <c r="A514" s="3"/>
      <c r="B514" s="3"/>
      <c r="C514" s="3"/>
      <c r="D514" s="3"/>
    </row>
    <row r="515" spans="1:4">
      <c r="A515" s="3"/>
      <c r="B515" s="3"/>
      <c r="C515" s="3"/>
      <c r="D515" s="3"/>
    </row>
    <row r="516" spans="1:4">
      <c r="A516" s="3"/>
      <c r="B516" s="3"/>
      <c r="C516" s="3"/>
      <c r="D516" s="3"/>
    </row>
    <row r="517" spans="1:4">
      <c r="A517" s="3"/>
      <c r="B517" s="3"/>
      <c r="C517" s="3"/>
      <c r="D517" s="3"/>
    </row>
    <row r="518" spans="1:4">
      <c r="A518" s="3"/>
      <c r="B518" s="3"/>
      <c r="C518" s="3"/>
      <c r="D518" s="3"/>
    </row>
    <row r="519" spans="1:4">
      <c r="A519" s="3"/>
      <c r="B519" s="3"/>
      <c r="C519" s="3"/>
      <c r="D519" s="3"/>
    </row>
    <row r="520" spans="1:4">
      <c r="A520" s="3"/>
      <c r="B520" s="3"/>
      <c r="C520" s="3"/>
      <c r="D520" s="3"/>
    </row>
    <row r="521" spans="1:4">
      <c r="A521" s="3"/>
      <c r="B521" s="3"/>
      <c r="C521" s="3"/>
      <c r="D521" s="3"/>
    </row>
    <row r="522" spans="1:4">
      <c r="A522" s="3"/>
      <c r="B522" s="3"/>
      <c r="C522" s="3"/>
      <c r="D522" s="3"/>
    </row>
    <row r="523" spans="1:4">
      <c r="A523" s="3"/>
      <c r="B523" s="3"/>
      <c r="C523" s="3"/>
      <c r="D523" s="3"/>
    </row>
    <row r="524" spans="1:4">
      <c r="A524" s="3"/>
      <c r="B524" s="3"/>
      <c r="C524" s="3"/>
      <c r="D524" s="3"/>
    </row>
    <row r="525" spans="1:4">
      <c r="A525" s="3"/>
      <c r="B525" s="3"/>
      <c r="C525" s="3"/>
      <c r="D525" s="3"/>
    </row>
    <row r="526" spans="1:4">
      <c r="A526" s="3"/>
      <c r="B526" s="3"/>
      <c r="C526" s="3"/>
      <c r="D526" s="3"/>
    </row>
  </sheetData>
  <mergeCells count="8">
    <mergeCell ref="A1:E1"/>
    <mergeCell ref="A2:E2"/>
    <mergeCell ref="A4:E4"/>
    <mergeCell ref="A3:E3"/>
    <mergeCell ref="A10:A11"/>
    <mergeCell ref="B10:D10"/>
    <mergeCell ref="C8:D8"/>
    <mergeCell ref="E10:E11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1:AG463"/>
  <sheetViews>
    <sheetView showGridLines="0" topLeftCell="F1" zoomScale="112" zoomScaleNormal="112" workbookViewId="0">
      <selection activeCell="A42" sqref="A42"/>
    </sheetView>
  </sheetViews>
  <sheetFormatPr baseColWidth="10" defaultRowHeight="15"/>
  <cols>
    <col min="1" max="1" width="13.85546875" customWidth="1"/>
    <col min="2" max="3" width="14.7109375" customWidth="1"/>
    <col min="4" max="4" width="15" customWidth="1"/>
    <col min="5" max="5" width="9" customWidth="1"/>
    <col min="6" max="6" width="13.5703125" bestFit="1" customWidth="1"/>
    <col min="7" max="7" width="10.5703125" customWidth="1"/>
    <col min="8" max="9" width="10.7109375" customWidth="1"/>
    <col min="10" max="10" width="6.5703125" customWidth="1"/>
    <col min="11" max="11" width="9.85546875" bestFit="1" customWidth="1"/>
    <col min="12" max="12" width="9.7109375" customWidth="1"/>
    <col min="13" max="13" width="7" customWidth="1"/>
    <col min="14" max="14" width="8.85546875" bestFit="1" customWidth="1"/>
    <col min="15" max="15" width="10" customWidth="1"/>
    <col min="16" max="16" width="8.140625" customWidth="1"/>
    <col min="17" max="17" width="15.85546875" customWidth="1"/>
    <col min="18" max="18" width="7.28515625" customWidth="1"/>
    <col min="19" max="19" width="12.42578125" customWidth="1"/>
    <col min="20" max="20" width="11" customWidth="1"/>
    <col min="21" max="21" width="15.7109375" customWidth="1"/>
    <col min="22" max="22" width="5.85546875" customWidth="1"/>
    <col min="23" max="23" width="5.28515625" customWidth="1"/>
  </cols>
  <sheetData>
    <row r="1" spans="1:33" ht="15.75">
      <c r="A1" s="123" t="s">
        <v>64</v>
      </c>
      <c r="B1" s="123"/>
      <c r="C1" s="123"/>
      <c r="D1" s="123"/>
      <c r="E1" s="123"/>
      <c r="F1" s="126"/>
      <c r="G1" s="126"/>
      <c r="H1" s="126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33" ht="15.75">
      <c r="A2" s="153" t="s">
        <v>201</v>
      </c>
      <c r="B2" s="153"/>
      <c r="C2" s="153"/>
      <c r="D2" s="153"/>
      <c r="E2" s="153"/>
      <c r="F2" s="154"/>
      <c r="G2" s="154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33">
      <c r="A3" s="125" t="s">
        <v>201</v>
      </c>
      <c r="B3" s="125"/>
      <c r="C3" s="125"/>
      <c r="D3" s="125"/>
      <c r="E3" s="125"/>
      <c r="F3" s="123"/>
      <c r="G3" s="123"/>
      <c r="H3" s="123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33" ht="6" customHeight="1">
      <c r="A4" s="18"/>
    </row>
    <row r="5" spans="1:33" ht="20.25" customHeight="1">
      <c r="A5" s="34" t="s">
        <v>82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22"/>
      <c r="O5" s="22"/>
    </row>
    <row r="6" spans="1:33" ht="20.25" customHeight="1">
      <c r="A6" s="34" t="s">
        <v>15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22"/>
      <c r="O6" s="22"/>
    </row>
    <row r="7" spans="1:33" ht="20.25" customHeight="1">
      <c r="A7" s="34" t="s">
        <v>11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22"/>
      <c r="O7" s="22"/>
    </row>
    <row r="8" spans="1:33" ht="20.25" customHeight="1">
      <c r="A8" s="34" t="s">
        <v>12</v>
      </c>
      <c r="B8" s="40"/>
      <c r="C8" s="40"/>
      <c r="D8" s="40"/>
      <c r="E8" s="40"/>
      <c r="F8" s="40"/>
      <c r="G8" s="40"/>
      <c r="H8" s="40"/>
      <c r="I8" s="43"/>
      <c r="J8" s="43"/>
      <c r="K8" s="39"/>
      <c r="L8" s="39"/>
      <c r="M8" s="43"/>
      <c r="N8" s="27"/>
      <c r="O8" s="27"/>
      <c r="P8" s="16"/>
      <c r="Q8" s="16"/>
      <c r="R8" s="16"/>
      <c r="S8" s="16"/>
      <c r="T8" s="16"/>
      <c r="U8" s="16"/>
      <c r="V8" s="16"/>
    </row>
    <row r="9" spans="1:33" ht="3.95" customHeight="1">
      <c r="A9" s="1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</row>
    <row r="10" spans="1:33" s="26" customFormat="1" ht="24.75" customHeight="1">
      <c r="A10" s="132" t="s">
        <v>65</v>
      </c>
      <c r="B10" s="156" t="s">
        <v>83</v>
      </c>
      <c r="C10" s="157"/>
      <c r="D10" s="158"/>
      <c r="E10" s="130" t="s">
        <v>140</v>
      </c>
      <c r="F10" s="130" t="s">
        <v>114</v>
      </c>
      <c r="G10" s="132" t="s">
        <v>67</v>
      </c>
      <c r="H10" s="132"/>
      <c r="I10" s="132" t="s">
        <v>70</v>
      </c>
      <c r="J10" s="132"/>
      <c r="K10" s="132" t="s">
        <v>141</v>
      </c>
      <c r="L10" s="132"/>
      <c r="M10" s="132"/>
      <c r="N10" s="132" t="s">
        <v>95</v>
      </c>
      <c r="O10" s="132"/>
      <c r="P10" s="132" t="s">
        <v>98</v>
      </c>
      <c r="Q10" s="132"/>
      <c r="R10" s="132"/>
      <c r="S10" s="132"/>
      <c r="T10" s="132"/>
      <c r="U10" s="132" t="s">
        <v>181</v>
      </c>
      <c r="V10" s="132" t="s">
        <v>71</v>
      </c>
      <c r="W10" s="132"/>
    </row>
    <row r="11" spans="1:33" s="26" customFormat="1" ht="27.75" thickBot="1">
      <c r="A11" s="133"/>
      <c r="B11" s="103" t="s">
        <v>84</v>
      </c>
      <c r="C11" s="103" t="s">
        <v>85</v>
      </c>
      <c r="D11" s="103" t="s">
        <v>86</v>
      </c>
      <c r="E11" s="131"/>
      <c r="F11" s="131"/>
      <c r="G11" s="103" t="s">
        <v>68</v>
      </c>
      <c r="H11" s="103" t="s">
        <v>69</v>
      </c>
      <c r="I11" s="103" t="s">
        <v>94</v>
      </c>
      <c r="J11" s="103" t="s">
        <v>176</v>
      </c>
      <c r="K11" s="103" t="s">
        <v>58</v>
      </c>
      <c r="L11" s="103" t="s">
        <v>94</v>
      </c>
      <c r="M11" s="103" t="s">
        <v>176</v>
      </c>
      <c r="N11" s="103" t="s">
        <v>96</v>
      </c>
      <c r="O11" s="103" t="s">
        <v>177</v>
      </c>
      <c r="P11" s="103" t="s">
        <v>97</v>
      </c>
      <c r="Q11" s="103" t="s">
        <v>178</v>
      </c>
      <c r="R11" s="103" t="s">
        <v>74</v>
      </c>
      <c r="S11" s="103" t="s">
        <v>41</v>
      </c>
      <c r="T11" s="103" t="s">
        <v>40</v>
      </c>
      <c r="U11" s="133"/>
      <c r="V11" s="103" t="s">
        <v>179</v>
      </c>
      <c r="W11" s="103" t="s">
        <v>180</v>
      </c>
    </row>
    <row r="12" spans="1:33" ht="19.899999999999999" customHeight="1" thickTop="1">
      <c r="A12" s="80"/>
      <c r="B12" s="89"/>
      <c r="C12" s="89"/>
      <c r="D12" s="89"/>
      <c r="E12" s="89"/>
      <c r="F12" s="89"/>
      <c r="G12" s="89"/>
      <c r="H12" s="89"/>
      <c r="I12" s="89"/>
      <c r="J12" s="89"/>
      <c r="K12" s="102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</row>
    <row r="13" spans="1:33" ht="19.899999999999999" customHeight="1">
      <c r="A13" s="52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1:33" ht="19.899999999999999" customHeight="1">
      <c r="A14" s="54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33" ht="19.899999999999999" customHeight="1">
      <c r="A15" s="52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33" ht="19.899999999999999" customHeight="1">
      <c r="A16" s="52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1:23" ht="19.899999999999999" customHeight="1">
      <c r="A17" s="5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1:23" ht="19.899999999999999" customHeight="1">
      <c r="A18" s="54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1:23" ht="19.899999999999999" customHeight="1">
      <c r="A19" s="52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1:23" ht="19.899999999999999" customHeight="1">
      <c r="A20" s="52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ht="19.899999999999999" customHeight="1">
      <c r="A21" s="52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1:23" ht="19.899999999999999" customHeight="1">
      <c r="A22" s="52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 ht="19.899999999999999" customHeight="1">
      <c r="A23" s="5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1:23" ht="19.899999999999999" customHeight="1">
      <c r="A24" s="52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1:23" ht="19.899999999999999" customHeight="1">
      <c r="A25" s="52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ht="19.899999999999999" customHeight="1">
      <c r="A26" s="52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1:23" ht="19.899999999999999" customHeight="1">
      <c r="A27" s="52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1:23" ht="19.899999999999999" customHeight="1">
      <c r="A28" s="54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1:23" ht="19.899999999999999" customHeight="1">
      <c r="A29" s="54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1:23" ht="19.899999999999999" customHeight="1">
      <c r="A30" s="52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1:23" ht="19.899999999999999" customHeight="1">
      <c r="A31" s="56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</row>
    <row r="32" spans="1:23" ht="15.75">
      <c r="A32" s="11"/>
    </row>
    <row r="33" spans="1:1" ht="15.75">
      <c r="A33" s="11"/>
    </row>
    <row r="34" spans="1:1" ht="15.75">
      <c r="A34" s="11"/>
    </row>
    <row r="35" spans="1:1" ht="15.75">
      <c r="A35" s="11"/>
    </row>
    <row r="36" spans="1:1" ht="15.75">
      <c r="A36" s="11"/>
    </row>
    <row r="37" spans="1:1" ht="15.75">
      <c r="A37" s="11"/>
    </row>
    <row r="38" spans="1:1" ht="15.75">
      <c r="A38" s="11"/>
    </row>
    <row r="39" spans="1:1" ht="15.75">
      <c r="A39" s="11"/>
    </row>
    <row r="40" spans="1:1" ht="15.75">
      <c r="A40" s="12"/>
    </row>
    <row r="41" spans="1:1" ht="15.75">
      <c r="A41" s="11"/>
    </row>
    <row r="42" spans="1:1" ht="15.75">
      <c r="A42" s="11"/>
    </row>
    <row r="43" spans="1:1" ht="15.75">
      <c r="A43" s="11"/>
    </row>
    <row r="44" spans="1:1" ht="15.75">
      <c r="A44" s="11"/>
    </row>
    <row r="45" spans="1:1" ht="15.75">
      <c r="A45" s="11"/>
    </row>
    <row r="46" spans="1:1" ht="15.75">
      <c r="A46" s="11"/>
    </row>
    <row r="47" spans="1:1" ht="15.75">
      <c r="A47" s="11"/>
    </row>
    <row r="48" spans="1:1" ht="15.75">
      <c r="A48" s="11"/>
    </row>
    <row r="49" spans="1:1" ht="15.75">
      <c r="A49" s="11"/>
    </row>
    <row r="50" spans="1:1" ht="15.75">
      <c r="A50" s="11"/>
    </row>
    <row r="51" spans="1:1" ht="15.75">
      <c r="A51" s="11"/>
    </row>
    <row r="52" spans="1:1" ht="15.75">
      <c r="A52" s="11"/>
    </row>
    <row r="53" spans="1:1" ht="15.75">
      <c r="A53" s="11"/>
    </row>
    <row r="54" spans="1:1" ht="15.75">
      <c r="A54" s="11"/>
    </row>
    <row r="55" spans="1:1" ht="15.75">
      <c r="A55" s="11"/>
    </row>
    <row r="56" spans="1:1" ht="15.75">
      <c r="A56" s="11"/>
    </row>
    <row r="57" spans="1:1" ht="15.75">
      <c r="A57" s="11"/>
    </row>
    <row r="58" spans="1:1" ht="15.75">
      <c r="A58" s="11"/>
    </row>
    <row r="59" spans="1:1" ht="15.75">
      <c r="A59" s="11"/>
    </row>
    <row r="60" spans="1:1" ht="15.75">
      <c r="A60" s="11"/>
    </row>
    <row r="61" spans="1:1" ht="15.75">
      <c r="A61" s="11"/>
    </row>
    <row r="62" spans="1:1" ht="15.75">
      <c r="A62" s="11"/>
    </row>
    <row r="63" spans="1:1" ht="15.75">
      <c r="A63" s="11"/>
    </row>
    <row r="64" spans="1:1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  <row r="71" spans="1:1" ht="15.75">
      <c r="A71" s="11"/>
    </row>
    <row r="72" spans="1:1" ht="15.75">
      <c r="A72" s="12"/>
    </row>
    <row r="73" spans="1:1" ht="15.75">
      <c r="A73" s="11"/>
    </row>
    <row r="74" spans="1:1" ht="15.75">
      <c r="A74" s="11"/>
    </row>
    <row r="75" spans="1:1" ht="15.75">
      <c r="A75" s="11"/>
    </row>
    <row r="76" spans="1:1" ht="15.75">
      <c r="A76" s="11"/>
    </row>
    <row r="77" spans="1:1" ht="15.75">
      <c r="A77" s="11"/>
    </row>
    <row r="78" spans="1:1" ht="15.75">
      <c r="A78" s="11"/>
    </row>
    <row r="79" spans="1:1" ht="15.75">
      <c r="A79" s="11"/>
    </row>
    <row r="80" spans="1:1" ht="15.75">
      <c r="A80" s="11"/>
    </row>
    <row r="81" spans="1:1" ht="15.75">
      <c r="A81" s="11"/>
    </row>
    <row r="82" spans="1:1" ht="15.75">
      <c r="A82" s="11"/>
    </row>
    <row r="83" spans="1:1" ht="15.75">
      <c r="A83" s="11"/>
    </row>
    <row r="84" spans="1:1" ht="15.75">
      <c r="A84" s="11"/>
    </row>
    <row r="85" spans="1:1" ht="15.75">
      <c r="A85" s="11"/>
    </row>
    <row r="86" spans="1:1" ht="15.75">
      <c r="A86" s="11"/>
    </row>
    <row r="87" spans="1:1" ht="15.75">
      <c r="A87" s="11"/>
    </row>
    <row r="88" spans="1:1" ht="15.75">
      <c r="A88" s="11"/>
    </row>
    <row r="89" spans="1:1" ht="15.75">
      <c r="A89" s="11"/>
    </row>
    <row r="90" spans="1:1" ht="15.75">
      <c r="A90" s="11"/>
    </row>
    <row r="91" spans="1:1" ht="15.75">
      <c r="A91" s="11"/>
    </row>
    <row r="92" spans="1:1" ht="15.75">
      <c r="A92" s="11"/>
    </row>
    <row r="93" spans="1:1" ht="15.75">
      <c r="A93" s="11"/>
    </row>
    <row r="94" spans="1:1" ht="15.75">
      <c r="A94" s="11"/>
    </row>
    <row r="95" spans="1:1" ht="15.75">
      <c r="A95" s="11"/>
    </row>
    <row r="96" spans="1:1" ht="15.75">
      <c r="A96" s="11"/>
    </row>
    <row r="97" spans="1:1" ht="15.75">
      <c r="A97" s="11"/>
    </row>
    <row r="98" spans="1:1" ht="15.75">
      <c r="A98" s="11"/>
    </row>
    <row r="99" spans="1:1" ht="15.75">
      <c r="A99" s="11"/>
    </row>
    <row r="100" spans="1:1" ht="15.75">
      <c r="A100" s="11"/>
    </row>
    <row r="101" spans="1:1" ht="15.75">
      <c r="A101" s="11"/>
    </row>
    <row r="102" spans="1:1" ht="15.75">
      <c r="A102" s="11"/>
    </row>
    <row r="103" spans="1:1" ht="15.75">
      <c r="A103" s="11"/>
    </row>
    <row r="104" spans="1:1" ht="15.75">
      <c r="A104" s="11"/>
    </row>
    <row r="105" spans="1:1" ht="15.75">
      <c r="A105" s="11"/>
    </row>
    <row r="106" spans="1:1" ht="15.75">
      <c r="A106" s="11"/>
    </row>
    <row r="107" spans="1:1" ht="15.75">
      <c r="A107" s="11"/>
    </row>
    <row r="108" spans="1:1" ht="15.75">
      <c r="A108" s="11"/>
    </row>
    <row r="109" spans="1:1" ht="15.75">
      <c r="A109" s="11"/>
    </row>
    <row r="110" spans="1:1" ht="15.75">
      <c r="A110" s="11"/>
    </row>
    <row r="111" spans="1:1" ht="15.75">
      <c r="A111" s="11"/>
    </row>
    <row r="112" spans="1:1" ht="15.75">
      <c r="A112" s="11"/>
    </row>
    <row r="113" spans="1:1" ht="15.75">
      <c r="A113" s="11"/>
    </row>
    <row r="114" spans="1:1" ht="15.75">
      <c r="A114" s="11"/>
    </row>
    <row r="115" spans="1:1" ht="15.75">
      <c r="A115" s="11"/>
    </row>
    <row r="116" spans="1:1" ht="15.75">
      <c r="A116" s="11"/>
    </row>
    <row r="117" spans="1:1" ht="15.75">
      <c r="A117" s="11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4"/>
    </row>
    <row r="123" spans="1:1" ht="15.75">
      <c r="A123" s="11"/>
    </row>
    <row r="124" spans="1:1" ht="15.75">
      <c r="A124" s="11"/>
    </row>
    <row r="125" spans="1:1" ht="15.75">
      <c r="A125" s="11"/>
    </row>
    <row r="126" spans="1:1" ht="15.75">
      <c r="A126" s="11"/>
    </row>
    <row r="127" spans="1:1" ht="15.75">
      <c r="A127" s="11"/>
    </row>
    <row r="128" spans="1:1" ht="15.75">
      <c r="A128" s="11"/>
    </row>
    <row r="129" spans="1:1" ht="15.75">
      <c r="A129" s="11"/>
    </row>
    <row r="130" spans="1:1" ht="15.75">
      <c r="A130" s="11"/>
    </row>
    <row r="131" spans="1:1" ht="15.75">
      <c r="A131" s="11"/>
    </row>
    <row r="132" spans="1:1" ht="15.75">
      <c r="A132" s="11"/>
    </row>
    <row r="133" spans="1:1" ht="15.75">
      <c r="A133" s="11"/>
    </row>
    <row r="134" spans="1:1" ht="15.75">
      <c r="A134" s="11"/>
    </row>
    <row r="135" spans="1:1" ht="15.75">
      <c r="A135" s="11"/>
    </row>
    <row r="136" spans="1:1" ht="15.75">
      <c r="A136" s="11"/>
    </row>
    <row r="137" spans="1:1" ht="15.75">
      <c r="A137" s="11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4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1"/>
    </row>
    <row r="151" spans="1:1" ht="15.75">
      <c r="A151" s="11"/>
    </row>
    <row r="152" spans="1:1" ht="15.75">
      <c r="A152" s="12"/>
    </row>
    <row r="153" spans="1:1" ht="15.75">
      <c r="A153" s="11"/>
    </row>
    <row r="154" spans="1:1" ht="15.75">
      <c r="A154" s="12"/>
    </row>
    <row r="155" spans="1:1" ht="15.75">
      <c r="A155" s="11"/>
    </row>
    <row r="156" spans="1:1" ht="15.75">
      <c r="A156" s="11"/>
    </row>
    <row r="157" spans="1:1" ht="15.75">
      <c r="A157" s="11"/>
    </row>
    <row r="158" spans="1:1" ht="15.75">
      <c r="A158" s="11"/>
    </row>
    <row r="159" spans="1:1" ht="15.75">
      <c r="A159" s="11"/>
    </row>
    <row r="160" spans="1:1" ht="15.75">
      <c r="A160" s="11"/>
    </row>
    <row r="161" spans="1:1" ht="15.75">
      <c r="A161" s="11"/>
    </row>
    <row r="162" spans="1:1" ht="15.75">
      <c r="A162" s="11"/>
    </row>
    <row r="163" spans="1:1" ht="15.75">
      <c r="A163" s="11"/>
    </row>
    <row r="164" spans="1:1" ht="15.75">
      <c r="A164" s="11"/>
    </row>
    <row r="165" spans="1:1" ht="15.75">
      <c r="A165" s="12"/>
    </row>
    <row r="166" spans="1:1" ht="15.75">
      <c r="A166" s="11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1"/>
    </row>
    <row r="171" spans="1:1" ht="15.75">
      <c r="A171" s="11"/>
    </row>
    <row r="172" spans="1:1" ht="15.75">
      <c r="A172" s="11"/>
    </row>
    <row r="173" spans="1:1" ht="15.75">
      <c r="A173" s="11"/>
    </row>
    <row r="174" spans="1:1" ht="15.75">
      <c r="A174" s="11"/>
    </row>
    <row r="175" spans="1:1" ht="15.75">
      <c r="A175" s="11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4"/>
    </row>
    <row r="216" spans="1:1" ht="15.75">
      <c r="A216" s="11"/>
    </row>
    <row r="217" spans="1:1" ht="15.75">
      <c r="A217" s="11"/>
    </row>
    <row r="218" spans="1:1" ht="15.75">
      <c r="A218" s="11"/>
    </row>
    <row r="219" spans="1:1" ht="15.75">
      <c r="A219" s="11"/>
    </row>
    <row r="220" spans="1:1" ht="15.75">
      <c r="A220" s="11"/>
    </row>
    <row r="221" spans="1:1" ht="15.75">
      <c r="A221" s="11"/>
    </row>
    <row r="222" spans="1:1" ht="15.75">
      <c r="A222" s="11"/>
    </row>
    <row r="223" spans="1:1" ht="15.75">
      <c r="A223" s="11"/>
    </row>
    <row r="224" spans="1:1" ht="15.75">
      <c r="A224" s="11"/>
    </row>
    <row r="225" spans="1:1" ht="15.75">
      <c r="A225" s="11"/>
    </row>
    <row r="226" spans="1:1" ht="15.75">
      <c r="A226" s="11"/>
    </row>
    <row r="227" spans="1:1" ht="15.75">
      <c r="A227" s="12"/>
    </row>
    <row r="228" spans="1:1" ht="15.75">
      <c r="A228" s="11"/>
    </row>
    <row r="229" spans="1:1" ht="15.75">
      <c r="A229" s="11"/>
    </row>
    <row r="230" spans="1:1" ht="15.75">
      <c r="A230" s="11"/>
    </row>
    <row r="231" spans="1:1" ht="15.75">
      <c r="A231" s="11"/>
    </row>
    <row r="232" spans="1:1" ht="15.75">
      <c r="A232" s="11"/>
    </row>
    <row r="233" spans="1:1" ht="15.75">
      <c r="A233" s="11"/>
    </row>
    <row r="234" spans="1:1" ht="15.75">
      <c r="A234" s="11"/>
    </row>
    <row r="235" spans="1:1" ht="15.75">
      <c r="A235" s="11"/>
    </row>
    <row r="236" spans="1:1" ht="15.75">
      <c r="A236" s="11"/>
    </row>
    <row r="237" spans="1:1" ht="15.75">
      <c r="A237" s="11"/>
    </row>
    <row r="238" spans="1:1" ht="15.75">
      <c r="A238" s="11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1"/>
    </row>
    <row r="247" spans="1:1" ht="15.75">
      <c r="A247" s="11"/>
    </row>
    <row r="248" spans="1:1" ht="15.75">
      <c r="A248" s="11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4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1"/>
    </row>
    <row r="279" spans="1:1" ht="15.75">
      <c r="A279" s="11"/>
    </row>
    <row r="280" spans="1:1" ht="15.75">
      <c r="A280" s="11"/>
    </row>
    <row r="281" spans="1:1" ht="15.75">
      <c r="A281" s="11"/>
    </row>
    <row r="282" spans="1:1" ht="15.75">
      <c r="A282" s="11"/>
    </row>
    <row r="283" spans="1:1" ht="15.75">
      <c r="A283" s="11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1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4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1"/>
    </row>
    <row r="390" spans="1:1" ht="15.75">
      <c r="A390" s="14"/>
    </row>
    <row r="391" spans="1:1" ht="15.75">
      <c r="A391" s="11"/>
    </row>
    <row r="392" spans="1:1" ht="15.75">
      <c r="A392" s="11"/>
    </row>
    <row r="393" spans="1:1" ht="15.75">
      <c r="A393" s="11"/>
    </row>
    <row r="394" spans="1:1" ht="15.75">
      <c r="A394" s="11"/>
    </row>
    <row r="395" spans="1:1" ht="15.75">
      <c r="A395" s="11"/>
    </row>
    <row r="396" spans="1:1" ht="15.75">
      <c r="A396" s="11"/>
    </row>
    <row r="397" spans="1:1" ht="15.75">
      <c r="A397" s="11"/>
    </row>
    <row r="398" spans="1:1" ht="15.75">
      <c r="A398" s="11"/>
    </row>
    <row r="399" spans="1:1" ht="15.75">
      <c r="A399" s="11"/>
    </row>
    <row r="400" spans="1:1" ht="15.75">
      <c r="A400" s="11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7"/>
    </row>
    <row r="443" spans="1:1">
      <c r="A443" s="9"/>
    </row>
    <row r="444" spans="1:1">
      <c r="A444" s="9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</sheetData>
  <mergeCells count="14">
    <mergeCell ref="A1:W1"/>
    <mergeCell ref="A2:W2"/>
    <mergeCell ref="A3:W3"/>
    <mergeCell ref="A10:A11"/>
    <mergeCell ref="E10:E11"/>
    <mergeCell ref="G10:H10"/>
    <mergeCell ref="I10:J10"/>
    <mergeCell ref="K10:M10"/>
    <mergeCell ref="N10:O10"/>
    <mergeCell ref="P10:T10"/>
    <mergeCell ref="F10:F11"/>
    <mergeCell ref="U10:U11"/>
    <mergeCell ref="V10:W10"/>
    <mergeCell ref="B10:D10"/>
  </mergeCells>
  <printOptions horizontalCentered="1"/>
  <pageMargins left="0.19685039370078741" right="0.19685039370078741" top="0.19685039370078741" bottom="0.39370078740157483" header="0.31496062992125984" footer="0.31496062992125984"/>
  <pageSetup scale="5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A1:U472"/>
  <sheetViews>
    <sheetView showGridLines="0" topLeftCell="C1" zoomScaleNormal="100" workbookViewId="0">
      <selection activeCell="A42" sqref="A42"/>
    </sheetView>
  </sheetViews>
  <sheetFormatPr baseColWidth="10" defaultRowHeight="15"/>
  <cols>
    <col min="1" max="1" width="12" customWidth="1"/>
    <col min="2" max="2" width="22.7109375" customWidth="1"/>
    <col min="3" max="3" width="12.28515625" customWidth="1"/>
    <col min="4" max="4" width="13.7109375" customWidth="1"/>
    <col min="5" max="5" width="8.140625" customWidth="1"/>
    <col min="6" max="6" width="16.28515625" customWidth="1"/>
    <col min="7" max="7" width="7.28515625" customWidth="1"/>
    <col min="8" max="8" width="12.42578125" customWidth="1"/>
    <col min="9" max="9" width="14.140625" customWidth="1"/>
    <col min="10" max="10" width="18.5703125" customWidth="1"/>
    <col min="11" max="11" width="25.28515625" customWidth="1"/>
  </cols>
  <sheetData>
    <row r="1" spans="1:21" ht="15.75">
      <c r="A1" s="123" t="s">
        <v>72</v>
      </c>
      <c r="B1" s="123"/>
      <c r="C1" s="123"/>
      <c r="D1" s="123"/>
      <c r="E1" s="123"/>
      <c r="F1" s="126"/>
      <c r="G1" s="126"/>
      <c r="H1" s="126"/>
      <c r="I1" s="127"/>
      <c r="J1" s="127"/>
      <c r="K1" s="127"/>
    </row>
    <row r="2" spans="1:21" ht="15.75">
      <c r="A2" s="123" t="s">
        <v>202</v>
      </c>
      <c r="B2" s="123"/>
      <c r="C2" s="123"/>
      <c r="D2" s="123"/>
      <c r="E2" s="123"/>
      <c r="F2" s="126"/>
      <c r="G2" s="126"/>
      <c r="H2" s="126"/>
      <c r="I2" s="127"/>
      <c r="J2" s="127"/>
      <c r="K2" s="127"/>
    </row>
    <row r="3" spans="1:21">
      <c r="A3" s="125" t="s">
        <v>202</v>
      </c>
      <c r="B3" s="125"/>
      <c r="C3" s="125"/>
      <c r="D3" s="125"/>
      <c r="E3" s="125"/>
      <c r="F3" s="123"/>
      <c r="G3" s="123"/>
      <c r="H3" s="123"/>
      <c r="I3" s="126"/>
      <c r="J3" s="126"/>
      <c r="K3" s="126"/>
    </row>
    <row r="4" spans="1:21" ht="4.5" customHeight="1">
      <c r="A4" s="18"/>
      <c r="B4" s="25"/>
    </row>
    <row r="5" spans="1:21" ht="20.25" customHeight="1">
      <c r="A5" s="34" t="s">
        <v>82</v>
      </c>
      <c r="B5" s="34"/>
      <c r="C5" s="40"/>
      <c r="D5" s="40"/>
      <c r="E5" s="40"/>
      <c r="F5" s="40"/>
      <c r="G5" s="40"/>
      <c r="H5" s="40"/>
      <c r="I5" s="22"/>
      <c r="J5" s="22"/>
    </row>
    <row r="6" spans="1:21" ht="20.25" customHeight="1">
      <c r="A6" s="34" t="s">
        <v>15</v>
      </c>
      <c r="B6" s="34"/>
      <c r="C6" s="40"/>
      <c r="D6" s="40"/>
      <c r="E6" s="40"/>
      <c r="F6" s="40"/>
      <c r="G6" s="40"/>
      <c r="H6" s="40"/>
      <c r="I6" s="22"/>
      <c r="J6" s="22"/>
    </row>
    <row r="7" spans="1:21" ht="20.25" customHeight="1">
      <c r="A7" s="34" t="s">
        <v>11</v>
      </c>
      <c r="B7" s="34"/>
      <c r="C7" s="40"/>
      <c r="D7" s="40"/>
      <c r="E7" s="40"/>
      <c r="F7" s="40"/>
      <c r="G7" s="40"/>
      <c r="H7" s="40"/>
      <c r="I7" s="22"/>
      <c r="J7" s="22"/>
    </row>
    <row r="8" spans="1:21" ht="20.25" customHeight="1">
      <c r="A8" s="34" t="s">
        <v>12</v>
      </c>
      <c r="B8" s="34"/>
      <c r="C8" s="40"/>
      <c r="D8" s="40"/>
      <c r="E8" s="40"/>
      <c r="F8" s="39"/>
      <c r="G8" s="39"/>
      <c r="H8" s="39"/>
      <c r="J8" s="22"/>
    </row>
    <row r="9" spans="1:21" ht="3.95" customHeight="1">
      <c r="A9" s="17"/>
      <c r="B9" s="1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</row>
    <row r="10" spans="1:21" ht="15" customHeight="1">
      <c r="A10" s="130" t="s">
        <v>182</v>
      </c>
      <c r="B10" s="132" t="s">
        <v>115</v>
      </c>
      <c r="C10" s="132" t="s">
        <v>65</v>
      </c>
      <c r="D10" s="132" t="s">
        <v>116</v>
      </c>
      <c r="E10" s="159" t="s">
        <v>98</v>
      </c>
      <c r="F10" s="159"/>
      <c r="G10" s="159"/>
      <c r="H10" s="159"/>
      <c r="I10" s="159"/>
      <c r="J10" s="130" t="s">
        <v>181</v>
      </c>
      <c r="K10" s="132" t="s">
        <v>20</v>
      </c>
      <c r="L10" s="1"/>
      <c r="M10" s="1"/>
      <c r="N10" s="1"/>
      <c r="O10" s="1"/>
      <c r="P10" s="1"/>
      <c r="Q10" s="1"/>
      <c r="R10" s="1"/>
      <c r="S10" s="1"/>
      <c r="T10" s="1"/>
      <c r="U10" s="2"/>
    </row>
    <row r="11" spans="1:21" s="19" customFormat="1" ht="23.25" thickBot="1">
      <c r="A11" s="131"/>
      <c r="B11" s="133"/>
      <c r="C11" s="133"/>
      <c r="D11" s="133"/>
      <c r="E11" s="90" t="s">
        <v>97</v>
      </c>
      <c r="F11" s="90" t="s">
        <v>178</v>
      </c>
      <c r="G11" s="90" t="s">
        <v>74</v>
      </c>
      <c r="H11" s="90" t="s">
        <v>41</v>
      </c>
      <c r="I11" s="90" t="s">
        <v>40</v>
      </c>
      <c r="J11" s="131"/>
      <c r="K11" s="133"/>
    </row>
    <row r="12" spans="1:21" ht="19.899999999999999" customHeight="1" thickTop="1">
      <c r="A12" s="80"/>
      <c r="B12" s="80"/>
      <c r="C12" s="89"/>
      <c r="D12" s="89"/>
      <c r="E12" s="89"/>
      <c r="F12" s="89"/>
      <c r="G12" s="89"/>
      <c r="H12" s="89"/>
      <c r="I12" s="89"/>
      <c r="J12" s="89"/>
      <c r="K12" s="89"/>
    </row>
    <row r="13" spans="1:21" ht="19.899999999999999" customHeight="1">
      <c r="A13" s="52"/>
      <c r="B13" s="52"/>
      <c r="C13" s="68"/>
      <c r="D13" s="68"/>
      <c r="E13" s="68"/>
      <c r="F13" s="68"/>
      <c r="G13" s="68"/>
      <c r="H13" s="68"/>
      <c r="I13" s="68"/>
      <c r="J13" s="68"/>
      <c r="K13" s="68"/>
    </row>
    <row r="14" spans="1:21" ht="19.899999999999999" customHeight="1">
      <c r="A14" s="52"/>
      <c r="B14" s="52"/>
      <c r="C14" s="68"/>
      <c r="D14" s="68"/>
      <c r="E14" s="68"/>
      <c r="F14" s="68"/>
      <c r="G14" s="68"/>
      <c r="H14" s="68"/>
      <c r="I14" s="68"/>
      <c r="J14" s="68"/>
      <c r="K14" s="68"/>
    </row>
    <row r="15" spans="1:21" ht="19.899999999999999" customHeight="1">
      <c r="A15" s="52"/>
      <c r="B15" s="52"/>
      <c r="C15" s="68"/>
      <c r="D15" s="68"/>
      <c r="E15" s="68"/>
      <c r="F15" s="68"/>
      <c r="G15" s="68"/>
      <c r="H15" s="68"/>
      <c r="I15" s="68"/>
      <c r="J15" s="68"/>
      <c r="K15" s="68"/>
    </row>
    <row r="16" spans="1:21" ht="19.899999999999999" customHeight="1">
      <c r="A16" s="52"/>
      <c r="B16" s="52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19.899999999999999" customHeight="1">
      <c r="A17" s="52"/>
      <c r="B17" s="52"/>
      <c r="C17" s="68"/>
      <c r="D17" s="68"/>
      <c r="E17" s="68"/>
      <c r="F17" s="68"/>
      <c r="G17" s="68"/>
      <c r="H17" s="68"/>
      <c r="I17" s="68"/>
      <c r="J17" s="68"/>
      <c r="K17" s="68"/>
    </row>
    <row r="18" spans="1:11" ht="19.899999999999999" customHeight="1">
      <c r="A18" s="52"/>
      <c r="B18" s="52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19.899999999999999" customHeight="1">
      <c r="A19" s="52"/>
      <c r="B19" s="52"/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19.899999999999999" customHeight="1">
      <c r="A20" s="52"/>
      <c r="B20" s="52"/>
      <c r="C20" s="68"/>
      <c r="D20" s="68"/>
      <c r="E20" s="68"/>
      <c r="F20" s="68"/>
      <c r="G20" s="68"/>
      <c r="H20" s="68"/>
      <c r="I20" s="68"/>
      <c r="J20" s="68"/>
      <c r="K20" s="68"/>
    </row>
    <row r="21" spans="1:11" ht="19.899999999999999" customHeight="1">
      <c r="A21" s="52"/>
      <c r="B21" s="52"/>
      <c r="C21" s="68"/>
      <c r="D21" s="68"/>
      <c r="E21" s="68"/>
      <c r="F21" s="68"/>
      <c r="G21" s="68"/>
      <c r="H21" s="68"/>
      <c r="I21" s="68"/>
      <c r="J21" s="68"/>
      <c r="K21" s="68"/>
    </row>
    <row r="22" spans="1:11" ht="19.899999999999999" customHeight="1">
      <c r="A22" s="52"/>
      <c r="B22" s="52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19.899999999999999" customHeight="1">
      <c r="A23" s="52"/>
      <c r="B23" s="52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9.899999999999999" customHeight="1">
      <c r="A24" s="52"/>
      <c r="B24" s="52"/>
      <c r="C24" s="68"/>
      <c r="D24" s="68"/>
      <c r="E24" s="68"/>
      <c r="F24" s="68"/>
      <c r="G24" s="68"/>
      <c r="H24" s="68"/>
      <c r="I24" s="68"/>
      <c r="J24" s="68"/>
      <c r="K24" s="68"/>
    </row>
    <row r="25" spans="1:11" ht="19.899999999999999" customHeight="1">
      <c r="A25" s="52"/>
      <c r="B25" s="52"/>
      <c r="C25" s="68"/>
      <c r="D25" s="68"/>
      <c r="E25" s="68"/>
      <c r="F25" s="68"/>
      <c r="G25" s="68"/>
      <c r="H25" s="68"/>
      <c r="I25" s="68"/>
      <c r="J25" s="68"/>
      <c r="K25" s="68"/>
    </row>
    <row r="26" spans="1:11" ht="19.899999999999999" customHeight="1">
      <c r="A26" s="52"/>
      <c r="B26" s="52"/>
      <c r="C26" s="68"/>
      <c r="D26" s="68"/>
      <c r="E26" s="68"/>
      <c r="F26" s="68"/>
      <c r="G26" s="68"/>
      <c r="H26" s="68"/>
      <c r="I26" s="68"/>
      <c r="J26" s="68"/>
      <c r="K26" s="68"/>
    </row>
    <row r="27" spans="1:11" ht="19.899999999999999" customHeight="1">
      <c r="A27" s="52"/>
      <c r="B27" s="52"/>
      <c r="C27" s="68"/>
      <c r="D27" s="68"/>
      <c r="E27" s="68"/>
      <c r="F27" s="68"/>
      <c r="G27" s="68"/>
      <c r="H27" s="68"/>
      <c r="I27" s="68"/>
      <c r="J27" s="68"/>
      <c r="K27" s="68"/>
    </row>
    <row r="28" spans="1:11" ht="19.899999999999999" customHeight="1">
      <c r="A28" s="52"/>
      <c r="B28" s="52"/>
      <c r="C28" s="68"/>
      <c r="D28" s="68"/>
      <c r="E28" s="68"/>
      <c r="F28" s="68"/>
      <c r="G28" s="68"/>
      <c r="H28" s="68"/>
      <c r="I28" s="68"/>
      <c r="J28" s="68"/>
      <c r="K28" s="68"/>
    </row>
    <row r="29" spans="1:11" ht="19.899999999999999" customHeight="1">
      <c r="A29" s="52"/>
      <c r="B29" s="52"/>
      <c r="C29" s="68"/>
      <c r="D29" s="68"/>
      <c r="E29" s="68"/>
      <c r="F29" s="68"/>
      <c r="G29" s="68"/>
      <c r="H29" s="68"/>
      <c r="I29" s="68"/>
      <c r="J29" s="68"/>
      <c r="K29" s="68"/>
    </row>
    <row r="30" spans="1:11" ht="19.899999999999999" customHeight="1">
      <c r="A30" s="52"/>
      <c r="B30" s="52"/>
      <c r="C30" s="68"/>
      <c r="D30" s="68"/>
      <c r="E30" s="68"/>
      <c r="F30" s="68"/>
      <c r="G30" s="68"/>
      <c r="H30" s="68"/>
      <c r="I30" s="68"/>
      <c r="J30" s="68"/>
      <c r="K30" s="68"/>
    </row>
    <row r="31" spans="1:11" ht="19.899999999999999" customHeight="1">
      <c r="A31" s="52"/>
      <c r="B31" s="52"/>
      <c r="C31" s="68"/>
      <c r="D31" s="68"/>
      <c r="E31" s="68"/>
      <c r="F31" s="68"/>
      <c r="G31" s="68"/>
      <c r="H31" s="68"/>
      <c r="I31" s="68"/>
      <c r="J31" s="68"/>
      <c r="K31" s="68"/>
    </row>
    <row r="32" spans="1:11" ht="19.899999999999999" customHeight="1">
      <c r="A32" s="52"/>
      <c r="B32" s="52"/>
      <c r="C32" s="68"/>
      <c r="D32" s="68"/>
      <c r="E32" s="68"/>
      <c r="F32" s="68"/>
      <c r="G32" s="68"/>
      <c r="H32" s="68"/>
      <c r="I32" s="68"/>
      <c r="J32" s="68"/>
      <c r="K32" s="68"/>
    </row>
    <row r="33" spans="1:11" ht="19.899999999999999" customHeight="1">
      <c r="A33" s="52"/>
      <c r="B33" s="52"/>
      <c r="C33" s="68"/>
      <c r="D33" s="68"/>
      <c r="E33" s="68"/>
      <c r="F33" s="68"/>
      <c r="G33" s="68"/>
      <c r="H33" s="68"/>
      <c r="I33" s="68"/>
      <c r="J33" s="68"/>
      <c r="K33" s="68"/>
    </row>
    <row r="34" spans="1:11" ht="19.899999999999999" customHeight="1">
      <c r="A34" s="52"/>
      <c r="B34" s="52"/>
      <c r="C34" s="68"/>
      <c r="D34" s="68"/>
      <c r="E34" s="68"/>
      <c r="F34" s="68"/>
      <c r="G34" s="68"/>
      <c r="H34" s="68"/>
      <c r="I34" s="68"/>
      <c r="J34" s="68"/>
      <c r="K34" s="68"/>
    </row>
    <row r="35" spans="1:11" ht="19.899999999999999" customHeight="1">
      <c r="A35" s="52"/>
      <c r="B35" s="52"/>
      <c r="C35" s="68"/>
      <c r="D35" s="68"/>
      <c r="E35" s="68"/>
      <c r="F35" s="68"/>
      <c r="G35" s="68"/>
      <c r="H35" s="68"/>
      <c r="I35" s="68"/>
      <c r="J35" s="68"/>
      <c r="K35" s="68"/>
    </row>
    <row r="36" spans="1:11" ht="19.899999999999999" customHeight="1">
      <c r="A36" s="52"/>
      <c r="B36" s="52"/>
      <c r="C36" s="68"/>
      <c r="D36" s="68"/>
      <c r="E36" s="68"/>
      <c r="F36" s="68"/>
      <c r="G36" s="68"/>
      <c r="H36" s="68"/>
      <c r="I36" s="68"/>
      <c r="J36" s="68"/>
      <c r="K36" s="68"/>
    </row>
    <row r="37" spans="1:11" ht="19.899999999999999" customHeight="1">
      <c r="A37" s="52"/>
      <c r="B37" s="52"/>
      <c r="C37" s="68"/>
      <c r="D37" s="68"/>
      <c r="E37" s="68"/>
      <c r="F37" s="68"/>
      <c r="G37" s="68"/>
      <c r="H37" s="68"/>
      <c r="I37" s="68"/>
      <c r="J37" s="68"/>
      <c r="K37" s="68"/>
    </row>
    <row r="38" spans="1:11" ht="19.899999999999999" customHeight="1">
      <c r="A38" s="52"/>
      <c r="B38" s="52"/>
      <c r="C38" s="68"/>
      <c r="D38" s="68"/>
      <c r="E38" s="68"/>
      <c r="F38" s="68"/>
      <c r="G38" s="68"/>
      <c r="H38" s="68"/>
      <c r="I38" s="68"/>
      <c r="J38" s="68"/>
      <c r="K38" s="68"/>
    </row>
    <row r="39" spans="1:11" ht="19.899999999999999" customHeight="1">
      <c r="A39" s="56"/>
      <c r="B39" s="56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5.75">
      <c r="A40" s="11"/>
      <c r="B40" s="11"/>
    </row>
    <row r="41" spans="1:11" ht="15.75">
      <c r="A41" s="11"/>
      <c r="B41" s="11"/>
    </row>
    <row r="42" spans="1:11" ht="15.75">
      <c r="A42" s="11"/>
      <c r="B42" s="11"/>
    </row>
    <row r="43" spans="1:11" ht="15.75">
      <c r="A43" s="11"/>
      <c r="B43" s="11"/>
    </row>
    <row r="44" spans="1:11" ht="15.75">
      <c r="A44" s="11"/>
      <c r="B44" s="11"/>
    </row>
    <row r="45" spans="1:11" ht="15.75">
      <c r="A45" s="11"/>
      <c r="B45" s="11"/>
    </row>
    <row r="46" spans="1:11" ht="15.75">
      <c r="A46" s="11"/>
      <c r="B46" s="11"/>
    </row>
    <row r="47" spans="1:11" ht="15.75">
      <c r="A47" s="11"/>
      <c r="B47" s="11"/>
    </row>
    <row r="48" spans="1:11" ht="15.75">
      <c r="A48" s="11"/>
      <c r="B48" s="11"/>
    </row>
    <row r="49" spans="1:2" ht="15.75">
      <c r="A49" s="12"/>
      <c r="B49" s="12"/>
    </row>
    <row r="50" spans="1:2" ht="15.75">
      <c r="A50" s="11"/>
      <c r="B50" s="11"/>
    </row>
    <row r="51" spans="1:2" ht="15.75">
      <c r="A51" s="11"/>
      <c r="B51" s="11"/>
    </row>
    <row r="52" spans="1:2" ht="15.75">
      <c r="A52" s="11"/>
      <c r="B52" s="11"/>
    </row>
    <row r="53" spans="1:2" ht="15.75">
      <c r="A53" s="11"/>
      <c r="B53" s="11"/>
    </row>
    <row r="54" spans="1:2" ht="15.75">
      <c r="A54" s="11"/>
      <c r="B54" s="11"/>
    </row>
    <row r="55" spans="1:2" ht="15.75">
      <c r="A55" s="11"/>
      <c r="B55" s="11"/>
    </row>
    <row r="56" spans="1:2" ht="15.75">
      <c r="A56" s="11"/>
      <c r="B56" s="11"/>
    </row>
    <row r="57" spans="1:2" ht="15.75">
      <c r="A57" s="11"/>
      <c r="B57" s="11"/>
    </row>
    <row r="58" spans="1:2" ht="15.75">
      <c r="A58" s="11"/>
      <c r="B58" s="11"/>
    </row>
    <row r="59" spans="1:2" ht="15.75">
      <c r="A59" s="11"/>
      <c r="B59" s="11"/>
    </row>
    <row r="60" spans="1:2" ht="15.75">
      <c r="A60" s="11"/>
      <c r="B60" s="11"/>
    </row>
    <row r="61" spans="1:2" ht="15.75">
      <c r="A61" s="11"/>
      <c r="B61" s="11"/>
    </row>
    <row r="62" spans="1:2" ht="15.75">
      <c r="A62" s="11"/>
      <c r="B62" s="11"/>
    </row>
    <row r="63" spans="1:2" ht="15.75">
      <c r="A63" s="11"/>
      <c r="B63" s="11"/>
    </row>
    <row r="64" spans="1:2" ht="15.75">
      <c r="A64" s="11"/>
      <c r="B64" s="11"/>
    </row>
    <row r="65" spans="1:2" ht="15.75">
      <c r="A65" s="11"/>
      <c r="B65" s="11"/>
    </row>
    <row r="66" spans="1:2" ht="15.75">
      <c r="A66" s="11"/>
      <c r="B66" s="11"/>
    </row>
    <row r="67" spans="1:2" ht="15.75">
      <c r="A67" s="11"/>
      <c r="B67" s="11"/>
    </row>
    <row r="68" spans="1:2" ht="15.75">
      <c r="A68" s="11"/>
      <c r="B68" s="11"/>
    </row>
    <row r="69" spans="1:2" ht="15.75">
      <c r="A69" s="11"/>
      <c r="B69" s="11"/>
    </row>
    <row r="70" spans="1:2" ht="15.75">
      <c r="A70" s="11"/>
      <c r="B70" s="11"/>
    </row>
    <row r="71" spans="1:2" ht="15.75">
      <c r="A71" s="11"/>
      <c r="B71" s="11"/>
    </row>
    <row r="72" spans="1:2" ht="15.75">
      <c r="A72" s="11"/>
      <c r="B72" s="11"/>
    </row>
    <row r="73" spans="1:2" ht="15.75">
      <c r="A73" s="11"/>
      <c r="B73" s="11"/>
    </row>
    <row r="74" spans="1:2" ht="15.75">
      <c r="A74" s="11"/>
      <c r="B74" s="11"/>
    </row>
    <row r="75" spans="1:2" ht="15.75">
      <c r="A75" s="11"/>
      <c r="B75" s="11"/>
    </row>
    <row r="76" spans="1:2" ht="15.75">
      <c r="A76" s="11"/>
      <c r="B76" s="11"/>
    </row>
    <row r="77" spans="1:2" ht="15.75">
      <c r="A77" s="11"/>
      <c r="B77" s="11"/>
    </row>
    <row r="78" spans="1:2" ht="15.75">
      <c r="A78" s="11"/>
      <c r="B78" s="11"/>
    </row>
    <row r="79" spans="1:2" ht="15.75">
      <c r="A79" s="11"/>
      <c r="B79" s="11"/>
    </row>
    <row r="80" spans="1:2" ht="15.75">
      <c r="A80" s="11"/>
      <c r="B80" s="11"/>
    </row>
    <row r="81" spans="1:2" ht="15.75">
      <c r="A81" s="12"/>
      <c r="B81" s="12"/>
    </row>
    <row r="82" spans="1:2" ht="15.75">
      <c r="A82" s="11"/>
      <c r="B82" s="11"/>
    </row>
    <row r="83" spans="1:2" ht="15.75">
      <c r="A83" s="11"/>
      <c r="B83" s="11"/>
    </row>
    <row r="84" spans="1:2" ht="15.75">
      <c r="A84" s="11"/>
      <c r="B84" s="11"/>
    </row>
    <row r="85" spans="1:2" ht="15.75">
      <c r="A85" s="11"/>
      <c r="B85" s="11"/>
    </row>
    <row r="86" spans="1:2" ht="15.75">
      <c r="A86" s="11"/>
      <c r="B86" s="11"/>
    </row>
    <row r="87" spans="1:2" ht="15.75">
      <c r="A87" s="11"/>
      <c r="B87" s="11"/>
    </row>
    <row r="88" spans="1:2" ht="15.75">
      <c r="A88" s="11"/>
      <c r="B88" s="11"/>
    </row>
    <row r="89" spans="1:2" ht="15.75">
      <c r="A89" s="11"/>
      <c r="B89" s="11"/>
    </row>
    <row r="90" spans="1:2" ht="15.75">
      <c r="A90" s="11"/>
      <c r="B90" s="11"/>
    </row>
    <row r="91" spans="1:2" ht="15.75">
      <c r="A91" s="11"/>
      <c r="B91" s="11"/>
    </row>
    <row r="92" spans="1:2" ht="15.75">
      <c r="A92" s="11"/>
      <c r="B92" s="11"/>
    </row>
    <row r="93" spans="1:2" ht="15.75">
      <c r="A93" s="11"/>
      <c r="B93" s="11"/>
    </row>
    <row r="94" spans="1:2" ht="15.75">
      <c r="A94" s="11"/>
      <c r="B94" s="11"/>
    </row>
    <row r="95" spans="1:2" ht="15.75">
      <c r="A95" s="11"/>
      <c r="B95" s="11"/>
    </row>
    <row r="96" spans="1:2" ht="15.75">
      <c r="A96" s="11"/>
      <c r="B96" s="11"/>
    </row>
    <row r="97" spans="1:2" ht="15.75">
      <c r="A97" s="11"/>
      <c r="B97" s="11"/>
    </row>
    <row r="98" spans="1:2" ht="15.75">
      <c r="A98" s="11"/>
      <c r="B98" s="11"/>
    </row>
    <row r="99" spans="1:2" ht="15.75">
      <c r="A99" s="11"/>
      <c r="B99" s="11"/>
    </row>
    <row r="100" spans="1:2" ht="15.75">
      <c r="A100" s="11"/>
      <c r="B100" s="11"/>
    </row>
    <row r="101" spans="1:2" ht="15.75">
      <c r="A101" s="11"/>
      <c r="B101" s="11"/>
    </row>
    <row r="102" spans="1:2" ht="15.75">
      <c r="A102" s="11"/>
      <c r="B102" s="11"/>
    </row>
    <row r="103" spans="1:2" ht="15.75">
      <c r="A103" s="11"/>
      <c r="B103" s="11"/>
    </row>
    <row r="104" spans="1:2" ht="15.75">
      <c r="A104" s="11"/>
      <c r="B104" s="11"/>
    </row>
    <row r="105" spans="1:2" ht="15.75">
      <c r="A105" s="11"/>
      <c r="B105" s="11"/>
    </row>
    <row r="106" spans="1:2" ht="15.75">
      <c r="A106" s="11"/>
      <c r="B106" s="11"/>
    </row>
    <row r="107" spans="1:2" ht="15.75">
      <c r="A107" s="11"/>
      <c r="B107" s="11"/>
    </row>
    <row r="108" spans="1:2" ht="15.75">
      <c r="A108" s="11"/>
      <c r="B108" s="11"/>
    </row>
    <row r="109" spans="1:2" ht="15.75">
      <c r="A109" s="11"/>
      <c r="B109" s="11"/>
    </row>
    <row r="110" spans="1:2" ht="15.75">
      <c r="A110" s="11"/>
      <c r="B110" s="11"/>
    </row>
    <row r="111" spans="1:2" ht="15.75">
      <c r="A111" s="11"/>
      <c r="B111" s="11"/>
    </row>
    <row r="112" spans="1:2" ht="15.75">
      <c r="A112" s="11"/>
      <c r="B112" s="11"/>
    </row>
    <row r="113" spans="1:2" ht="15.75">
      <c r="A113" s="11"/>
      <c r="B113" s="11"/>
    </row>
    <row r="114" spans="1:2" ht="15.75">
      <c r="A114" s="11"/>
      <c r="B114" s="11"/>
    </row>
    <row r="115" spans="1:2" ht="15.75">
      <c r="A115" s="11"/>
      <c r="B115" s="11"/>
    </row>
    <row r="116" spans="1:2" ht="15.75">
      <c r="A116" s="11"/>
      <c r="B116" s="11"/>
    </row>
    <row r="117" spans="1:2" ht="15.75">
      <c r="A117" s="11"/>
      <c r="B117" s="11"/>
    </row>
    <row r="118" spans="1:2" ht="15.75">
      <c r="A118" s="11"/>
      <c r="B118" s="11"/>
    </row>
    <row r="119" spans="1:2" ht="15.75">
      <c r="A119" s="11"/>
      <c r="B119" s="11"/>
    </row>
    <row r="120" spans="1:2" ht="15.75">
      <c r="A120" s="11"/>
      <c r="B120" s="11"/>
    </row>
    <row r="121" spans="1:2" ht="15.75">
      <c r="A121" s="11"/>
      <c r="B121" s="11"/>
    </row>
    <row r="122" spans="1:2" ht="15.75">
      <c r="A122" s="11"/>
      <c r="B122" s="11"/>
    </row>
    <row r="123" spans="1:2" ht="15.75">
      <c r="A123" s="11"/>
      <c r="B123" s="11"/>
    </row>
    <row r="124" spans="1:2" ht="15.75">
      <c r="A124" s="11"/>
      <c r="B124" s="11"/>
    </row>
    <row r="125" spans="1:2" ht="15.75">
      <c r="A125" s="11"/>
      <c r="B125" s="11"/>
    </row>
    <row r="126" spans="1:2" ht="15.75">
      <c r="A126" s="11"/>
      <c r="B126" s="11"/>
    </row>
    <row r="127" spans="1:2" ht="15.75">
      <c r="A127" s="11"/>
      <c r="B127" s="11"/>
    </row>
    <row r="128" spans="1:2" ht="15.75">
      <c r="A128" s="11"/>
      <c r="B128" s="11"/>
    </row>
    <row r="129" spans="1:2" ht="15.75">
      <c r="A129" s="11"/>
      <c r="B129" s="11"/>
    </row>
    <row r="130" spans="1:2" ht="15.75">
      <c r="A130" s="11"/>
      <c r="B130" s="11"/>
    </row>
    <row r="131" spans="1:2" ht="15.75">
      <c r="A131" s="14"/>
      <c r="B131" s="14"/>
    </row>
    <row r="132" spans="1:2" ht="15.75">
      <c r="A132" s="11"/>
      <c r="B132" s="11"/>
    </row>
    <row r="133" spans="1:2" ht="15.75">
      <c r="A133" s="11"/>
      <c r="B133" s="11"/>
    </row>
    <row r="134" spans="1:2" ht="15.75">
      <c r="A134" s="11"/>
      <c r="B134" s="11"/>
    </row>
    <row r="135" spans="1:2" ht="15.75">
      <c r="A135" s="11"/>
      <c r="B135" s="11"/>
    </row>
    <row r="136" spans="1:2" ht="15.75">
      <c r="A136" s="11"/>
      <c r="B136" s="11"/>
    </row>
    <row r="137" spans="1:2" ht="15.75">
      <c r="A137" s="11"/>
      <c r="B137" s="11"/>
    </row>
    <row r="138" spans="1:2" ht="15.75">
      <c r="A138" s="11"/>
      <c r="B138" s="11"/>
    </row>
    <row r="139" spans="1:2" ht="15.75">
      <c r="A139" s="11"/>
      <c r="B139" s="11"/>
    </row>
    <row r="140" spans="1:2" ht="15.75">
      <c r="A140" s="11"/>
      <c r="B140" s="11"/>
    </row>
    <row r="141" spans="1:2" ht="15.75">
      <c r="A141" s="11"/>
      <c r="B141" s="11"/>
    </row>
    <row r="142" spans="1:2" ht="15.75">
      <c r="A142" s="11"/>
      <c r="B142" s="11"/>
    </row>
    <row r="143" spans="1:2" ht="15.75">
      <c r="A143" s="11"/>
      <c r="B143" s="11"/>
    </row>
    <row r="144" spans="1:2" ht="15.75">
      <c r="A144" s="11"/>
      <c r="B144" s="11"/>
    </row>
    <row r="145" spans="1:2" ht="15.75">
      <c r="A145" s="11"/>
      <c r="B145" s="11"/>
    </row>
    <row r="146" spans="1:2" ht="15.75">
      <c r="A146" s="11"/>
      <c r="B146" s="11"/>
    </row>
    <row r="147" spans="1:2" ht="15.75">
      <c r="A147" s="11"/>
      <c r="B147" s="11"/>
    </row>
    <row r="148" spans="1:2" ht="15.75">
      <c r="A148" s="11"/>
      <c r="B148" s="11"/>
    </row>
    <row r="149" spans="1:2" ht="15.75">
      <c r="A149" s="11"/>
      <c r="B149" s="11"/>
    </row>
    <row r="150" spans="1:2" ht="15.75">
      <c r="A150" s="11"/>
      <c r="B150" s="11"/>
    </row>
    <row r="151" spans="1:2" ht="15.75">
      <c r="A151" s="11"/>
      <c r="B151" s="11"/>
    </row>
    <row r="152" spans="1:2" ht="15.75">
      <c r="A152" s="11"/>
      <c r="B152" s="11"/>
    </row>
    <row r="153" spans="1:2" ht="15.75">
      <c r="A153" s="11"/>
      <c r="B153" s="11"/>
    </row>
    <row r="154" spans="1:2" ht="15.75">
      <c r="A154" s="14"/>
      <c r="B154" s="14"/>
    </row>
    <row r="155" spans="1:2" ht="15.75">
      <c r="A155" s="11"/>
      <c r="B155" s="11"/>
    </row>
    <row r="156" spans="1:2" ht="15.75">
      <c r="A156" s="11"/>
      <c r="B156" s="11"/>
    </row>
    <row r="157" spans="1:2" ht="15.75">
      <c r="A157" s="11"/>
      <c r="B157" s="11"/>
    </row>
    <row r="158" spans="1:2" ht="15.75">
      <c r="A158" s="11"/>
      <c r="B158" s="11"/>
    </row>
    <row r="159" spans="1:2" ht="15.75">
      <c r="A159" s="11"/>
      <c r="B159" s="11"/>
    </row>
    <row r="160" spans="1:2" ht="15.75">
      <c r="A160" s="11"/>
      <c r="B160" s="11"/>
    </row>
    <row r="161" spans="1:2" ht="15.75">
      <c r="A161" s="12"/>
      <c r="B161" s="12"/>
    </row>
    <row r="162" spans="1:2" ht="15.75">
      <c r="A162" s="11"/>
      <c r="B162" s="11"/>
    </row>
    <row r="163" spans="1:2" ht="15.75">
      <c r="A163" s="12"/>
      <c r="B163" s="12"/>
    </row>
    <row r="164" spans="1:2" ht="15.75">
      <c r="A164" s="11"/>
      <c r="B164" s="11"/>
    </row>
    <row r="165" spans="1:2" ht="15.75">
      <c r="A165" s="11"/>
      <c r="B165" s="11"/>
    </row>
    <row r="166" spans="1:2" ht="15.75">
      <c r="A166" s="11"/>
      <c r="B166" s="11"/>
    </row>
    <row r="167" spans="1:2" ht="15.75">
      <c r="A167" s="11"/>
      <c r="B167" s="11"/>
    </row>
    <row r="168" spans="1:2" ht="15.75">
      <c r="A168" s="11"/>
      <c r="B168" s="11"/>
    </row>
    <row r="169" spans="1:2" ht="15.75">
      <c r="A169" s="11"/>
      <c r="B169" s="11"/>
    </row>
    <row r="170" spans="1:2" ht="15.75">
      <c r="A170" s="11"/>
      <c r="B170" s="11"/>
    </row>
    <row r="171" spans="1:2" ht="15.75">
      <c r="A171" s="11"/>
      <c r="B171" s="11"/>
    </row>
    <row r="172" spans="1:2" ht="15.75">
      <c r="A172" s="11"/>
      <c r="B172" s="11"/>
    </row>
    <row r="173" spans="1:2" ht="15.75">
      <c r="A173" s="11"/>
      <c r="B173" s="11"/>
    </row>
    <row r="174" spans="1:2" ht="15.75">
      <c r="A174" s="12"/>
      <c r="B174" s="12"/>
    </row>
    <row r="175" spans="1:2" ht="15.75">
      <c r="A175" s="11"/>
      <c r="B175" s="11"/>
    </row>
    <row r="176" spans="1:2" ht="15.75">
      <c r="A176" s="11"/>
      <c r="B176" s="11"/>
    </row>
    <row r="177" spans="1:2" ht="15.75">
      <c r="A177" s="11"/>
      <c r="B177" s="11"/>
    </row>
    <row r="178" spans="1:2" ht="15.75">
      <c r="A178" s="11"/>
      <c r="B178" s="11"/>
    </row>
    <row r="179" spans="1:2" ht="15.75">
      <c r="A179" s="11"/>
      <c r="B179" s="11"/>
    </row>
    <row r="180" spans="1:2" ht="15.75">
      <c r="A180" s="11"/>
      <c r="B180" s="11"/>
    </row>
    <row r="181" spans="1:2" ht="15.75">
      <c r="A181" s="11"/>
      <c r="B181" s="11"/>
    </row>
    <row r="182" spans="1:2" ht="15.75">
      <c r="A182" s="11"/>
      <c r="B182" s="11"/>
    </row>
    <row r="183" spans="1:2" ht="15.75">
      <c r="A183" s="11"/>
      <c r="B183" s="11"/>
    </row>
    <row r="184" spans="1:2" ht="15.75">
      <c r="A184" s="11"/>
      <c r="B184" s="11"/>
    </row>
    <row r="185" spans="1:2" ht="15.75">
      <c r="A185" s="11"/>
      <c r="B185" s="11"/>
    </row>
    <row r="186" spans="1:2" ht="15.75">
      <c r="A186" s="11"/>
      <c r="B186" s="11"/>
    </row>
    <row r="187" spans="1:2" ht="15.75">
      <c r="A187" s="11"/>
      <c r="B187" s="11"/>
    </row>
    <row r="188" spans="1:2" ht="15.75">
      <c r="A188" s="11"/>
      <c r="B188" s="11"/>
    </row>
    <row r="189" spans="1:2" ht="15.75">
      <c r="A189" s="11"/>
      <c r="B189" s="11"/>
    </row>
    <row r="190" spans="1:2" ht="15.75">
      <c r="A190" s="11"/>
      <c r="B190" s="11"/>
    </row>
    <row r="191" spans="1:2" ht="15.75">
      <c r="A191" s="11"/>
      <c r="B191" s="11"/>
    </row>
    <row r="192" spans="1:2" ht="15.75">
      <c r="A192" s="11"/>
      <c r="B192" s="11"/>
    </row>
    <row r="193" spans="1:2" ht="15.75">
      <c r="A193" s="11"/>
      <c r="B193" s="11"/>
    </row>
    <row r="194" spans="1:2" ht="15.75">
      <c r="A194" s="11"/>
      <c r="B194" s="11"/>
    </row>
    <row r="195" spans="1:2" ht="15.75">
      <c r="A195" s="11"/>
      <c r="B195" s="11"/>
    </row>
    <row r="196" spans="1:2" ht="15.75">
      <c r="A196" s="11"/>
      <c r="B196" s="11"/>
    </row>
    <row r="197" spans="1:2" ht="15.75">
      <c r="A197" s="11"/>
      <c r="B197" s="11"/>
    </row>
    <row r="198" spans="1:2" ht="15.75">
      <c r="A198" s="11"/>
      <c r="B198" s="11"/>
    </row>
    <row r="199" spans="1:2" ht="15.75">
      <c r="A199" s="11"/>
      <c r="B199" s="11"/>
    </row>
    <row r="200" spans="1:2" ht="15.75">
      <c r="A200" s="11"/>
      <c r="B200" s="11"/>
    </row>
    <row r="201" spans="1:2" ht="15.75">
      <c r="A201" s="11"/>
      <c r="B201" s="11"/>
    </row>
    <row r="202" spans="1:2" ht="15.75">
      <c r="A202" s="11"/>
      <c r="B202" s="11"/>
    </row>
    <row r="203" spans="1:2" ht="15.75">
      <c r="A203" s="11"/>
      <c r="B203" s="11"/>
    </row>
    <row r="204" spans="1:2" ht="15.75">
      <c r="A204" s="11"/>
      <c r="B204" s="11"/>
    </row>
    <row r="205" spans="1:2" ht="15.75">
      <c r="A205" s="11"/>
      <c r="B205" s="11"/>
    </row>
    <row r="206" spans="1:2" ht="15.75">
      <c r="A206" s="11"/>
      <c r="B206" s="11"/>
    </row>
    <row r="207" spans="1:2" ht="15.75">
      <c r="A207" s="11"/>
      <c r="B207" s="11"/>
    </row>
    <row r="208" spans="1:2" ht="15.75">
      <c r="A208" s="11"/>
      <c r="B208" s="11"/>
    </row>
    <row r="209" spans="1:2" ht="15.75">
      <c r="A209" s="11"/>
      <c r="B209" s="11"/>
    </row>
    <row r="210" spans="1:2" ht="15.75">
      <c r="A210" s="11"/>
      <c r="B210" s="11"/>
    </row>
    <row r="211" spans="1:2" ht="15.75">
      <c r="A211" s="11"/>
      <c r="B211" s="11"/>
    </row>
    <row r="212" spans="1:2" ht="15.75">
      <c r="A212" s="11"/>
      <c r="B212" s="11"/>
    </row>
    <row r="213" spans="1:2" ht="15.75">
      <c r="A213" s="11"/>
      <c r="B213" s="11"/>
    </row>
    <row r="214" spans="1:2" ht="15.75">
      <c r="A214" s="11"/>
      <c r="B214" s="11"/>
    </row>
    <row r="215" spans="1:2" ht="15.75">
      <c r="A215" s="11"/>
      <c r="B215" s="11"/>
    </row>
    <row r="216" spans="1:2" ht="15.75">
      <c r="A216" s="11"/>
      <c r="B216" s="11"/>
    </row>
    <row r="217" spans="1:2" ht="15.75">
      <c r="A217" s="11"/>
      <c r="B217" s="11"/>
    </row>
    <row r="218" spans="1:2" ht="15.75">
      <c r="A218" s="11"/>
      <c r="B218" s="11"/>
    </row>
    <row r="219" spans="1:2" ht="15.75">
      <c r="A219" s="11"/>
      <c r="B219" s="11"/>
    </row>
    <row r="220" spans="1:2" ht="15.75">
      <c r="A220" s="11"/>
      <c r="B220" s="11"/>
    </row>
    <row r="221" spans="1:2" ht="15.75">
      <c r="A221" s="11"/>
      <c r="B221" s="11"/>
    </row>
    <row r="222" spans="1:2" ht="15.75">
      <c r="A222" s="11"/>
      <c r="B222" s="11"/>
    </row>
    <row r="223" spans="1:2" ht="15.75">
      <c r="A223" s="11"/>
      <c r="B223" s="11"/>
    </row>
    <row r="224" spans="1:2" ht="15.75">
      <c r="A224" s="14"/>
      <c r="B224" s="14"/>
    </row>
    <row r="225" spans="1:2" ht="15.75">
      <c r="A225" s="11"/>
      <c r="B225" s="11"/>
    </row>
    <row r="226" spans="1:2" ht="15.75">
      <c r="A226" s="11"/>
      <c r="B226" s="11"/>
    </row>
    <row r="227" spans="1:2" ht="15.75">
      <c r="A227" s="11"/>
      <c r="B227" s="11"/>
    </row>
    <row r="228" spans="1:2" ht="15.75">
      <c r="A228" s="11"/>
      <c r="B228" s="11"/>
    </row>
    <row r="229" spans="1:2" ht="15.75">
      <c r="A229" s="11"/>
      <c r="B229" s="11"/>
    </row>
    <row r="230" spans="1:2" ht="15.75">
      <c r="A230" s="11"/>
      <c r="B230" s="11"/>
    </row>
    <row r="231" spans="1:2" ht="15.75">
      <c r="A231" s="11"/>
      <c r="B231" s="11"/>
    </row>
    <row r="232" spans="1:2" ht="15.75">
      <c r="A232" s="11"/>
      <c r="B232" s="11"/>
    </row>
    <row r="233" spans="1:2" ht="15.75">
      <c r="A233" s="11"/>
      <c r="B233" s="11"/>
    </row>
    <row r="234" spans="1:2" ht="15.75">
      <c r="A234" s="11"/>
      <c r="B234" s="11"/>
    </row>
    <row r="235" spans="1:2" ht="15.75">
      <c r="A235" s="11"/>
      <c r="B235" s="11"/>
    </row>
    <row r="236" spans="1:2" ht="15.75">
      <c r="A236" s="12"/>
      <c r="B236" s="12"/>
    </row>
    <row r="237" spans="1:2" ht="15.75">
      <c r="A237" s="11"/>
      <c r="B237" s="11"/>
    </row>
    <row r="238" spans="1:2" ht="15.75">
      <c r="A238" s="11"/>
      <c r="B238" s="11"/>
    </row>
    <row r="239" spans="1:2" ht="15.75">
      <c r="A239" s="11"/>
      <c r="B239" s="11"/>
    </row>
    <row r="240" spans="1:2" ht="15.75">
      <c r="A240" s="11"/>
      <c r="B240" s="11"/>
    </row>
    <row r="241" spans="1:2" ht="15.75">
      <c r="A241" s="11"/>
      <c r="B241" s="11"/>
    </row>
    <row r="242" spans="1:2" ht="15.75">
      <c r="A242" s="11"/>
      <c r="B242" s="11"/>
    </row>
    <row r="243" spans="1:2" ht="15.75">
      <c r="A243" s="11"/>
      <c r="B243" s="11"/>
    </row>
    <row r="244" spans="1:2" ht="15.75">
      <c r="A244" s="11"/>
      <c r="B244" s="11"/>
    </row>
    <row r="245" spans="1:2" ht="15.75">
      <c r="A245" s="11"/>
      <c r="B245" s="11"/>
    </row>
    <row r="246" spans="1:2" ht="15.75">
      <c r="A246" s="11"/>
      <c r="B246" s="11"/>
    </row>
    <row r="247" spans="1:2" ht="15.75">
      <c r="A247" s="11"/>
      <c r="B247" s="11"/>
    </row>
    <row r="248" spans="1:2" ht="15.75">
      <c r="A248" s="11"/>
      <c r="B248" s="11"/>
    </row>
    <row r="249" spans="1:2" ht="15.75">
      <c r="A249" s="11"/>
      <c r="B249" s="11"/>
    </row>
    <row r="250" spans="1:2" ht="15.75">
      <c r="A250" s="11"/>
      <c r="B250" s="11"/>
    </row>
    <row r="251" spans="1:2" ht="15.75">
      <c r="A251" s="11"/>
      <c r="B251" s="11"/>
    </row>
    <row r="252" spans="1:2" ht="15.75">
      <c r="A252" s="11"/>
      <c r="B252" s="11"/>
    </row>
    <row r="253" spans="1:2" ht="15.75">
      <c r="A253" s="11"/>
      <c r="B253" s="11"/>
    </row>
    <row r="254" spans="1:2" ht="15.75">
      <c r="A254" s="11"/>
      <c r="B254" s="11"/>
    </row>
    <row r="255" spans="1:2" ht="15.75">
      <c r="A255" s="11"/>
      <c r="B255" s="11"/>
    </row>
    <row r="256" spans="1:2" ht="15.75">
      <c r="A256" s="11"/>
      <c r="B256" s="11"/>
    </row>
    <row r="257" spans="1:2" ht="15.75">
      <c r="A257" s="11"/>
      <c r="B257" s="11"/>
    </row>
    <row r="258" spans="1:2" ht="15.75">
      <c r="A258" s="11"/>
      <c r="B258" s="11"/>
    </row>
    <row r="259" spans="1:2" ht="15.75">
      <c r="A259" s="11"/>
      <c r="B259" s="11"/>
    </row>
    <row r="260" spans="1:2" ht="15.75">
      <c r="A260" s="11"/>
      <c r="B260" s="11"/>
    </row>
    <row r="261" spans="1:2" ht="15.75">
      <c r="A261" s="11"/>
      <c r="B261" s="11"/>
    </row>
    <row r="262" spans="1:2" ht="15.75">
      <c r="A262" s="11"/>
      <c r="B262" s="11"/>
    </row>
    <row r="263" spans="1:2" ht="15.75">
      <c r="A263" s="11"/>
      <c r="B263" s="11"/>
    </row>
    <row r="264" spans="1:2" ht="15.75">
      <c r="A264" s="11"/>
      <c r="B264" s="11"/>
    </row>
    <row r="265" spans="1:2" ht="15.75">
      <c r="A265" s="11"/>
      <c r="B265" s="11"/>
    </row>
    <row r="266" spans="1:2" ht="15.75">
      <c r="A266" s="11"/>
      <c r="B266" s="11"/>
    </row>
    <row r="267" spans="1:2" ht="15.75">
      <c r="A267" s="11"/>
      <c r="B267" s="11"/>
    </row>
    <row r="268" spans="1:2" ht="15.75">
      <c r="A268" s="11"/>
      <c r="B268" s="11"/>
    </row>
    <row r="269" spans="1:2" ht="15.75">
      <c r="A269" s="11"/>
      <c r="B269" s="11"/>
    </row>
    <row r="270" spans="1:2" ht="15.75">
      <c r="A270" s="11"/>
      <c r="B270" s="11"/>
    </row>
    <row r="271" spans="1:2" ht="15.75">
      <c r="A271" s="11"/>
      <c r="B271" s="11"/>
    </row>
    <row r="272" spans="1:2" ht="15.75">
      <c r="A272" s="11"/>
      <c r="B272" s="11"/>
    </row>
    <row r="273" spans="1:2" ht="15.75">
      <c r="A273" s="11"/>
      <c r="B273" s="11"/>
    </row>
    <row r="274" spans="1:2" ht="15.75">
      <c r="A274" s="11"/>
      <c r="B274" s="11"/>
    </row>
    <row r="275" spans="1:2" ht="15.75">
      <c r="A275" s="11"/>
      <c r="B275" s="11"/>
    </row>
    <row r="276" spans="1:2" ht="15.75">
      <c r="A276" s="11"/>
      <c r="B276" s="11"/>
    </row>
    <row r="277" spans="1:2" ht="15.75">
      <c r="A277" s="11"/>
      <c r="B277" s="11"/>
    </row>
    <row r="278" spans="1:2" ht="15.75">
      <c r="A278" s="11"/>
      <c r="B278" s="11"/>
    </row>
    <row r="279" spans="1:2" ht="15.75">
      <c r="A279" s="11"/>
      <c r="B279" s="11"/>
    </row>
    <row r="280" spans="1:2" ht="15.75">
      <c r="A280" s="11"/>
      <c r="B280" s="11"/>
    </row>
    <row r="281" spans="1:2" ht="15.75">
      <c r="A281" s="11"/>
      <c r="B281" s="11"/>
    </row>
    <row r="282" spans="1:2" ht="15.75">
      <c r="A282" s="14"/>
      <c r="B282" s="14"/>
    </row>
    <row r="283" spans="1:2" ht="15.75">
      <c r="A283" s="11"/>
      <c r="B283" s="11"/>
    </row>
    <row r="284" spans="1:2" ht="15.75">
      <c r="A284" s="11"/>
      <c r="B284" s="11"/>
    </row>
    <row r="285" spans="1:2" ht="15.75">
      <c r="A285" s="11"/>
      <c r="B285" s="11"/>
    </row>
    <row r="286" spans="1:2" ht="15.75">
      <c r="A286" s="11"/>
      <c r="B286" s="11"/>
    </row>
    <row r="287" spans="1:2" ht="15.75">
      <c r="A287" s="11"/>
      <c r="B287" s="11"/>
    </row>
    <row r="288" spans="1:2" ht="15.75">
      <c r="A288" s="11"/>
      <c r="B288" s="11"/>
    </row>
    <row r="289" spans="1:2" ht="15.75">
      <c r="A289" s="11"/>
      <c r="B289" s="11"/>
    </row>
    <row r="290" spans="1:2" ht="15.75">
      <c r="A290" s="11"/>
      <c r="B290" s="11"/>
    </row>
    <row r="291" spans="1:2" ht="15.75">
      <c r="A291" s="11"/>
      <c r="B291" s="11"/>
    </row>
    <row r="292" spans="1:2" ht="15.75">
      <c r="A292" s="11"/>
      <c r="B292" s="11"/>
    </row>
    <row r="293" spans="1:2" ht="15.75">
      <c r="A293" s="11"/>
      <c r="B293" s="11"/>
    </row>
    <row r="294" spans="1:2" ht="15.75">
      <c r="A294" s="11"/>
      <c r="B294" s="11"/>
    </row>
    <row r="295" spans="1:2" ht="15.75">
      <c r="A295" s="11"/>
      <c r="B295" s="11"/>
    </row>
    <row r="296" spans="1:2" ht="15.75">
      <c r="A296" s="11"/>
      <c r="B296" s="11"/>
    </row>
    <row r="297" spans="1:2" ht="15.75">
      <c r="A297" s="11"/>
      <c r="B297" s="11"/>
    </row>
    <row r="298" spans="1:2" ht="15.75">
      <c r="A298" s="11"/>
      <c r="B298" s="11"/>
    </row>
    <row r="299" spans="1:2" ht="15.75">
      <c r="A299" s="11"/>
      <c r="B299" s="11"/>
    </row>
    <row r="300" spans="1:2" ht="15.75">
      <c r="A300" s="11"/>
      <c r="B300" s="11"/>
    </row>
    <row r="301" spans="1:2" ht="15.75">
      <c r="A301" s="11"/>
      <c r="B301" s="11"/>
    </row>
    <row r="302" spans="1:2" ht="15.75">
      <c r="A302" s="11"/>
      <c r="B302" s="11"/>
    </row>
    <row r="303" spans="1:2" ht="15.75">
      <c r="A303" s="11"/>
      <c r="B303" s="11"/>
    </row>
    <row r="304" spans="1:2" ht="15.75">
      <c r="A304" s="11"/>
      <c r="B304" s="11"/>
    </row>
    <row r="305" spans="1:2" ht="15.75">
      <c r="A305" s="11"/>
      <c r="B305" s="11"/>
    </row>
    <row r="306" spans="1:2" ht="15.75">
      <c r="A306" s="11"/>
      <c r="B306" s="11"/>
    </row>
    <row r="307" spans="1:2" ht="15.75">
      <c r="A307" s="11"/>
      <c r="B307" s="11"/>
    </row>
    <row r="308" spans="1:2" ht="15.75">
      <c r="A308" s="11"/>
      <c r="B308" s="11"/>
    </row>
    <row r="309" spans="1:2" ht="15.75">
      <c r="A309" s="11"/>
      <c r="B309" s="11"/>
    </row>
    <row r="310" spans="1:2" ht="15.75">
      <c r="A310" s="11"/>
      <c r="B310" s="11"/>
    </row>
    <row r="311" spans="1:2" ht="15.75">
      <c r="A311" s="11"/>
      <c r="B311" s="11"/>
    </row>
    <row r="312" spans="1:2" ht="15.75">
      <c r="A312" s="11"/>
      <c r="B312" s="11"/>
    </row>
    <row r="313" spans="1:2" ht="15.75">
      <c r="A313" s="11"/>
      <c r="B313" s="11"/>
    </row>
    <row r="314" spans="1:2" ht="15.75">
      <c r="A314" s="11"/>
      <c r="B314" s="11"/>
    </row>
    <row r="315" spans="1:2" ht="15.75">
      <c r="A315" s="11"/>
      <c r="B315" s="11"/>
    </row>
    <row r="316" spans="1:2" ht="15.75">
      <c r="A316" s="11"/>
      <c r="B316" s="11"/>
    </row>
    <row r="317" spans="1:2" ht="15.75">
      <c r="A317" s="11"/>
      <c r="B317" s="11"/>
    </row>
    <row r="318" spans="1:2" ht="15.75">
      <c r="A318" s="11"/>
      <c r="B318" s="11"/>
    </row>
    <row r="319" spans="1:2" ht="15.75">
      <c r="A319" s="11"/>
      <c r="B319" s="11"/>
    </row>
    <row r="320" spans="1:2" ht="15.75">
      <c r="A320" s="11"/>
      <c r="B320" s="11"/>
    </row>
    <row r="321" spans="1:2" ht="15.75">
      <c r="A321" s="11"/>
      <c r="B321" s="11"/>
    </row>
    <row r="322" spans="1:2" ht="15.75">
      <c r="A322" s="11"/>
      <c r="B322" s="11"/>
    </row>
    <row r="323" spans="1:2" ht="15.75">
      <c r="A323" s="11"/>
      <c r="B323" s="11"/>
    </row>
    <row r="324" spans="1:2" ht="15.75">
      <c r="A324" s="11"/>
      <c r="B324" s="11"/>
    </row>
    <row r="325" spans="1:2" ht="15.75">
      <c r="A325" s="11"/>
      <c r="B325" s="11"/>
    </row>
    <row r="326" spans="1:2" ht="15.75">
      <c r="A326" s="11"/>
      <c r="B326" s="11"/>
    </row>
    <row r="327" spans="1:2" ht="15.75">
      <c r="A327" s="11"/>
      <c r="B327" s="11"/>
    </row>
    <row r="328" spans="1:2" ht="15.75">
      <c r="A328" s="11"/>
      <c r="B328" s="11"/>
    </row>
    <row r="329" spans="1:2" ht="15.75">
      <c r="A329" s="11"/>
      <c r="B329" s="11"/>
    </row>
    <row r="330" spans="1:2" ht="15.75">
      <c r="A330" s="11"/>
      <c r="B330" s="11"/>
    </row>
    <row r="331" spans="1:2" ht="15.75">
      <c r="A331" s="11"/>
      <c r="B331" s="11"/>
    </row>
    <row r="332" spans="1:2" ht="15.75">
      <c r="A332" s="11"/>
      <c r="B332" s="11"/>
    </row>
    <row r="333" spans="1:2" ht="15.75">
      <c r="A333" s="11"/>
      <c r="B333" s="11"/>
    </row>
    <row r="334" spans="1:2" ht="15.75">
      <c r="A334" s="11"/>
      <c r="B334" s="11"/>
    </row>
    <row r="335" spans="1:2" ht="15.75">
      <c r="A335" s="11"/>
      <c r="B335" s="11"/>
    </row>
    <row r="336" spans="1:2" ht="15.75">
      <c r="A336" s="11"/>
      <c r="B336" s="11"/>
    </row>
    <row r="337" spans="1:2" ht="15.75">
      <c r="A337" s="11"/>
      <c r="B337" s="11"/>
    </row>
    <row r="338" spans="1:2" ht="15.75">
      <c r="A338" s="11"/>
      <c r="B338" s="11"/>
    </row>
    <row r="339" spans="1:2" ht="15.75">
      <c r="A339" s="11"/>
      <c r="B339" s="11"/>
    </row>
    <row r="340" spans="1:2" ht="15.75">
      <c r="A340" s="11"/>
      <c r="B340" s="11"/>
    </row>
    <row r="341" spans="1:2" ht="15.75">
      <c r="A341" s="11"/>
      <c r="B341" s="11"/>
    </row>
    <row r="342" spans="1:2" ht="15.75">
      <c r="A342" s="11"/>
      <c r="B342" s="11"/>
    </row>
    <row r="343" spans="1:2" ht="15.75">
      <c r="A343" s="11"/>
      <c r="B343" s="11"/>
    </row>
    <row r="344" spans="1:2" ht="15.75">
      <c r="A344" s="11"/>
      <c r="B344" s="11"/>
    </row>
    <row r="345" spans="1:2" ht="15.75">
      <c r="A345" s="11"/>
      <c r="B345" s="11"/>
    </row>
    <row r="346" spans="1:2" ht="15.75">
      <c r="A346" s="11"/>
      <c r="B346" s="11"/>
    </row>
    <row r="347" spans="1:2" ht="15.75">
      <c r="A347" s="11"/>
      <c r="B347" s="11"/>
    </row>
    <row r="348" spans="1:2" ht="15.75">
      <c r="A348" s="11"/>
      <c r="B348" s="11"/>
    </row>
    <row r="349" spans="1:2" ht="15.75">
      <c r="A349" s="11"/>
      <c r="B349" s="11"/>
    </row>
    <row r="350" spans="1:2" ht="15.75">
      <c r="A350" s="11"/>
      <c r="B350" s="11"/>
    </row>
    <row r="351" spans="1:2" ht="15.75">
      <c r="A351" s="11"/>
      <c r="B351" s="11"/>
    </row>
    <row r="352" spans="1:2" ht="15.75">
      <c r="A352" s="11"/>
      <c r="B352" s="11"/>
    </row>
    <row r="353" spans="1:2" ht="15.75">
      <c r="A353" s="11"/>
      <c r="B353" s="11"/>
    </row>
    <row r="354" spans="1:2" ht="15.75">
      <c r="A354" s="11"/>
      <c r="B354" s="11"/>
    </row>
    <row r="355" spans="1:2" ht="15.75">
      <c r="A355" s="11"/>
      <c r="B355" s="11"/>
    </row>
    <row r="356" spans="1:2" ht="15.75">
      <c r="A356" s="11"/>
      <c r="B356" s="11"/>
    </row>
    <row r="357" spans="1:2" ht="15.75">
      <c r="A357" s="11"/>
      <c r="B357" s="11"/>
    </row>
    <row r="358" spans="1:2" ht="15.75">
      <c r="A358" s="11"/>
      <c r="B358" s="11"/>
    </row>
    <row r="359" spans="1:2" ht="15.75">
      <c r="A359" s="11"/>
      <c r="B359" s="11"/>
    </row>
    <row r="360" spans="1:2" ht="15.75">
      <c r="A360" s="11"/>
      <c r="B360" s="11"/>
    </row>
    <row r="361" spans="1:2" ht="15.75">
      <c r="A361" s="11"/>
      <c r="B361" s="11"/>
    </row>
    <row r="362" spans="1:2" ht="15.75">
      <c r="A362" s="11"/>
      <c r="B362" s="11"/>
    </row>
    <row r="363" spans="1:2" ht="15.75">
      <c r="A363" s="11"/>
      <c r="B363" s="11"/>
    </row>
    <row r="364" spans="1:2" ht="15.75">
      <c r="A364" s="11"/>
      <c r="B364" s="11"/>
    </row>
    <row r="365" spans="1:2" ht="15.75">
      <c r="A365" s="11"/>
      <c r="B365" s="11"/>
    </row>
    <row r="366" spans="1:2" ht="15.75">
      <c r="A366" s="11"/>
      <c r="B366" s="11"/>
    </row>
    <row r="367" spans="1:2" ht="15.75">
      <c r="A367" s="11"/>
      <c r="B367" s="11"/>
    </row>
    <row r="368" spans="1:2" ht="15.75">
      <c r="A368" s="11"/>
      <c r="B368" s="11"/>
    </row>
    <row r="369" spans="1:2" ht="15.75">
      <c r="A369" s="11"/>
      <c r="B369" s="11"/>
    </row>
    <row r="370" spans="1:2" ht="15.75">
      <c r="A370" s="11"/>
      <c r="B370" s="11"/>
    </row>
    <row r="371" spans="1:2" ht="15.75">
      <c r="A371" s="11"/>
      <c r="B371" s="11"/>
    </row>
    <row r="372" spans="1:2" ht="15.75">
      <c r="A372" s="11"/>
      <c r="B372" s="11"/>
    </row>
    <row r="373" spans="1:2" ht="15.75">
      <c r="A373" s="11"/>
      <c r="B373" s="11"/>
    </row>
    <row r="374" spans="1:2" ht="15.75">
      <c r="A374" s="11"/>
      <c r="B374" s="11"/>
    </row>
    <row r="375" spans="1:2" ht="15.75">
      <c r="A375" s="11"/>
      <c r="B375" s="11"/>
    </row>
    <row r="376" spans="1:2" ht="15.75">
      <c r="A376" s="11"/>
      <c r="B376" s="11"/>
    </row>
    <row r="377" spans="1:2" ht="15.75">
      <c r="A377" s="11"/>
      <c r="B377" s="11"/>
    </row>
    <row r="378" spans="1:2" ht="15.75">
      <c r="A378" s="11"/>
      <c r="B378" s="11"/>
    </row>
    <row r="379" spans="1:2" ht="15.75">
      <c r="A379" s="11"/>
      <c r="B379" s="11"/>
    </row>
    <row r="380" spans="1:2" ht="15.75">
      <c r="A380" s="11"/>
      <c r="B380" s="11"/>
    </row>
    <row r="381" spans="1:2" ht="15.75">
      <c r="A381" s="11"/>
      <c r="B381" s="11"/>
    </row>
    <row r="382" spans="1:2" ht="15.75">
      <c r="A382" s="11"/>
      <c r="B382" s="11"/>
    </row>
    <row r="383" spans="1:2" ht="15.75">
      <c r="A383" s="11"/>
      <c r="B383" s="11"/>
    </row>
    <row r="384" spans="1:2" ht="15.75">
      <c r="A384" s="11"/>
      <c r="B384" s="11"/>
    </row>
    <row r="385" spans="1:2" ht="15.75">
      <c r="A385" s="11"/>
      <c r="B385" s="11"/>
    </row>
    <row r="386" spans="1:2" ht="15.75">
      <c r="A386" s="11"/>
      <c r="B386" s="11"/>
    </row>
    <row r="387" spans="1:2" ht="15.75">
      <c r="A387" s="11"/>
      <c r="B387" s="11"/>
    </row>
    <row r="388" spans="1:2" ht="15.75">
      <c r="A388" s="11"/>
      <c r="B388" s="11"/>
    </row>
    <row r="389" spans="1:2" ht="15.75">
      <c r="A389" s="11"/>
      <c r="B389" s="11"/>
    </row>
    <row r="390" spans="1:2" ht="15.75">
      <c r="A390" s="11"/>
      <c r="B390" s="11"/>
    </row>
    <row r="391" spans="1:2" ht="15.75">
      <c r="A391" s="11"/>
      <c r="B391" s="11"/>
    </row>
    <row r="392" spans="1:2" ht="15.75">
      <c r="A392" s="11"/>
      <c r="B392" s="11"/>
    </row>
    <row r="393" spans="1:2" ht="15.75">
      <c r="A393" s="14"/>
      <c r="B393" s="14"/>
    </row>
    <row r="394" spans="1:2" ht="15.75">
      <c r="A394" s="11"/>
      <c r="B394" s="11"/>
    </row>
    <row r="395" spans="1:2" ht="15.75">
      <c r="A395" s="11"/>
      <c r="B395" s="11"/>
    </row>
    <row r="396" spans="1:2" ht="15.75">
      <c r="A396" s="11"/>
      <c r="B396" s="11"/>
    </row>
    <row r="397" spans="1:2" ht="15.75">
      <c r="A397" s="11"/>
      <c r="B397" s="11"/>
    </row>
    <row r="398" spans="1:2" ht="15.75">
      <c r="A398" s="11"/>
      <c r="B398" s="11"/>
    </row>
    <row r="399" spans="1:2" ht="15.75">
      <c r="A399" s="14"/>
      <c r="B399" s="14"/>
    </row>
    <row r="400" spans="1:2" ht="15.75">
      <c r="A400" s="11"/>
      <c r="B400" s="11"/>
    </row>
    <row r="401" spans="1:2" ht="15.75">
      <c r="A401" s="11"/>
      <c r="B401" s="11"/>
    </row>
    <row r="402" spans="1:2" ht="15.75">
      <c r="A402" s="11"/>
      <c r="B402" s="11"/>
    </row>
    <row r="403" spans="1:2" ht="15.75">
      <c r="A403" s="11"/>
      <c r="B403" s="11"/>
    </row>
    <row r="404" spans="1:2" ht="15.75">
      <c r="A404" s="11"/>
      <c r="B404" s="11"/>
    </row>
    <row r="405" spans="1:2" ht="15.75">
      <c r="A405" s="11"/>
      <c r="B405" s="11"/>
    </row>
    <row r="406" spans="1:2" ht="15.75">
      <c r="A406" s="11"/>
      <c r="B406" s="11"/>
    </row>
    <row r="407" spans="1:2" ht="15.75">
      <c r="A407" s="11"/>
      <c r="B407" s="11"/>
    </row>
    <row r="408" spans="1:2" ht="15.75">
      <c r="A408" s="11"/>
      <c r="B408" s="11"/>
    </row>
    <row r="409" spans="1:2" ht="15.75">
      <c r="A409" s="11"/>
      <c r="B409" s="11"/>
    </row>
    <row r="410" spans="1:2" ht="15.75">
      <c r="A410" s="11"/>
      <c r="B410" s="11"/>
    </row>
    <row r="411" spans="1:2" ht="15.75">
      <c r="A411" s="11"/>
      <c r="B411" s="11"/>
    </row>
    <row r="412" spans="1:2" ht="15.75">
      <c r="A412" s="11"/>
      <c r="B412" s="11"/>
    </row>
    <row r="413" spans="1:2" ht="15.75">
      <c r="A413" s="11"/>
      <c r="B413" s="11"/>
    </row>
    <row r="414" spans="1:2" ht="15.75">
      <c r="A414" s="11"/>
      <c r="B414" s="11"/>
    </row>
    <row r="415" spans="1:2" ht="15.75">
      <c r="A415" s="11"/>
      <c r="B415" s="11"/>
    </row>
    <row r="416" spans="1:2" ht="15.75">
      <c r="A416" s="11"/>
      <c r="B416" s="11"/>
    </row>
    <row r="417" spans="1:2" ht="15.75">
      <c r="A417" s="11"/>
      <c r="B417" s="11"/>
    </row>
    <row r="418" spans="1:2" ht="15.75">
      <c r="A418" s="11"/>
      <c r="B418" s="11"/>
    </row>
    <row r="419" spans="1:2" ht="15.75">
      <c r="A419" s="11"/>
      <c r="B419" s="11"/>
    </row>
    <row r="420" spans="1:2" ht="15.75">
      <c r="A420" s="11"/>
      <c r="B420" s="11"/>
    </row>
    <row r="421" spans="1:2" ht="15.75">
      <c r="A421" s="11"/>
      <c r="B421" s="11"/>
    </row>
    <row r="422" spans="1:2" ht="15.75">
      <c r="A422" s="11"/>
      <c r="B422" s="11"/>
    </row>
    <row r="423" spans="1:2" ht="15.75">
      <c r="A423" s="11"/>
      <c r="B423" s="11"/>
    </row>
    <row r="424" spans="1:2" ht="15.75">
      <c r="A424" s="11"/>
      <c r="B424" s="11"/>
    </row>
    <row r="425" spans="1:2" ht="15.75">
      <c r="A425" s="11"/>
      <c r="B425" s="11"/>
    </row>
    <row r="426" spans="1:2" ht="15.75">
      <c r="A426" s="11"/>
      <c r="B426" s="11"/>
    </row>
    <row r="427" spans="1:2" ht="15.75">
      <c r="A427" s="11"/>
      <c r="B427" s="11"/>
    </row>
    <row r="428" spans="1:2" ht="15.75">
      <c r="A428" s="11"/>
      <c r="B428" s="11"/>
    </row>
    <row r="429" spans="1:2" ht="15.75">
      <c r="A429" s="11"/>
      <c r="B429" s="11"/>
    </row>
    <row r="430" spans="1:2" ht="15.75">
      <c r="A430" s="11"/>
      <c r="B430" s="11"/>
    </row>
    <row r="431" spans="1:2" ht="15.75">
      <c r="A431" s="11"/>
      <c r="B431" s="11"/>
    </row>
    <row r="432" spans="1:2" ht="15.75">
      <c r="A432" s="11"/>
      <c r="B432" s="11"/>
    </row>
    <row r="433" spans="1:2" ht="15.75">
      <c r="A433" s="11"/>
      <c r="B433" s="11"/>
    </row>
    <row r="434" spans="1:2" ht="15.75">
      <c r="A434" s="11"/>
      <c r="B434" s="11"/>
    </row>
    <row r="435" spans="1:2" ht="15.75">
      <c r="A435" s="11"/>
      <c r="B435" s="11"/>
    </row>
    <row r="436" spans="1:2" ht="15.75">
      <c r="A436" s="11"/>
      <c r="B436" s="11"/>
    </row>
    <row r="437" spans="1:2" ht="15.75">
      <c r="A437" s="11"/>
      <c r="B437" s="11"/>
    </row>
    <row r="438" spans="1:2" ht="15.75">
      <c r="A438" s="11"/>
      <c r="B438" s="11"/>
    </row>
    <row r="439" spans="1:2" ht="15.75">
      <c r="A439" s="11"/>
      <c r="B439" s="11"/>
    </row>
    <row r="440" spans="1:2" ht="15.75">
      <c r="A440" s="11"/>
      <c r="B440" s="11"/>
    </row>
    <row r="441" spans="1:2" ht="15.75">
      <c r="A441" s="11"/>
      <c r="B441" s="11"/>
    </row>
    <row r="442" spans="1:2" ht="15.75">
      <c r="A442" s="11"/>
      <c r="B442" s="11"/>
    </row>
    <row r="443" spans="1:2" ht="15.75">
      <c r="A443" s="11"/>
      <c r="B443" s="11"/>
    </row>
    <row r="444" spans="1:2" ht="15.75">
      <c r="A444" s="11"/>
      <c r="B444" s="11"/>
    </row>
    <row r="445" spans="1:2" ht="15.75">
      <c r="A445" s="11"/>
      <c r="B445" s="11"/>
    </row>
    <row r="446" spans="1:2" ht="15.75">
      <c r="A446" s="11"/>
      <c r="B446" s="11"/>
    </row>
    <row r="447" spans="1:2" ht="15.75">
      <c r="A447" s="11"/>
      <c r="B447" s="11"/>
    </row>
    <row r="448" spans="1:2" ht="15.75">
      <c r="A448" s="11"/>
      <c r="B448" s="11"/>
    </row>
    <row r="449" spans="1:2" ht="15.75">
      <c r="A449" s="11"/>
      <c r="B449" s="11"/>
    </row>
    <row r="450" spans="1:2" ht="15.75">
      <c r="A450" s="11"/>
      <c r="B450" s="11"/>
    </row>
    <row r="451" spans="1:2" ht="15.75">
      <c r="A451" s="7"/>
      <c r="B451" s="7"/>
    </row>
    <row r="452" spans="1:2">
      <c r="A452" s="9"/>
      <c r="B452" s="9"/>
    </row>
    <row r="453" spans="1:2">
      <c r="A453" s="9"/>
      <c r="B453" s="9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</sheetData>
  <mergeCells count="10">
    <mergeCell ref="A1:K1"/>
    <mergeCell ref="A2:K2"/>
    <mergeCell ref="A3:K3"/>
    <mergeCell ref="A10:A11"/>
    <mergeCell ref="C10:C11"/>
    <mergeCell ref="E10:I10"/>
    <mergeCell ref="B10:B11"/>
    <mergeCell ref="D10:D11"/>
    <mergeCell ref="J10:J11"/>
    <mergeCell ref="K10:K11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R557"/>
  <sheetViews>
    <sheetView showGridLines="0" zoomScaleNormal="100" workbookViewId="0">
      <selection activeCell="A12" sqref="A12:B47"/>
    </sheetView>
  </sheetViews>
  <sheetFormatPr baseColWidth="10" defaultRowHeight="15"/>
  <cols>
    <col min="1" max="2" width="80.7109375" customWidth="1"/>
  </cols>
  <sheetData>
    <row r="1" spans="1:18">
      <c r="A1" s="123" t="s">
        <v>117</v>
      </c>
      <c r="B1" s="123"/>
      <c r="C1" s="29"/>
      <c r="D1" s="29"/>
      <c r="E1" s="29"/>
      <c r="F1" s="70"/>
      <c r="G1" s="70"/>
      <c r="H1" s="70"/>
    </row>
    <row r="2" spans="1:18">
      <c r="A2" s="123" t="s">
        <v>73</v>
      </c>
      <c r="B2" s="123"/>
      <c r="C2" s="29"/>
      <c r="D2" s="29"/>
      <c r="E2" s="29"/>
      <c r="F2" s="70"/>
      <c r="G2" s="70"/>
      <c r="H2" s="70"/>
    </row>
    <row r="3" spans="1:18">
      <c r="A3" s="125" t="s">
        <v>214</v>
      </c>
      <c r="B3" s="125"/>
      <c r="C3" s="33"/>
      <c r="D3" s="33"/>
      <c r="E3" s="33"/>
      <c r="F3" s="29"/>
      <c r="G3" s="29"/>
      <c r="H3" s="29"/>
    </row>
    <row r="4" spans="1:18" ht="4.5" customHeight="1">
      <c r="A4" s="129"/>
      <c r="B4" s="129"/>
    </row>
    <row r="5" spans="1:18" ht="20.25" customHeight="1">
      <c r="A5" s="34" t="s">
        <v>14</v>
      </c>
      <c r="B5" s="40"/>
    </row>
    <row r="6" spans="1:18" ht="20.25" customHeight="1">
      <c r="A6" s="34" t="s">
        <v>81</v>
      </c>
      <c r="B6" s="40"/>
    </row>
    <row r="7" spans="1:18" ht="20.25" customHeight="1">
      <c r="A7" s="34" t="s">
        <v>11</v>
      </c>
      <c r="B7" s="40"/>
    </row>
    <row r="8" spans="1:18" ht="20.25" customHeight="1">
      <c r="A8" s="34" t="s">
        <v>16</v>
      </c>
      <c r="B8" s="44"/>
    </row>
    <row r="9" spans="1:18" ht="3.95" customHeight="1">
      <c r="A9" s="1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>
      <c r="A10" s="159" t="s">
        <v>142</v>
      </c>
      <c r="B10" s="15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</row>
    <row r="11" spans="1:18" ht="3.95" customHeight="1" thickBot="1">
      <c r="A11" s="1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</row>
    <row r="12" spans="1:18" ht="15.6" customHeight="1">
      <c r="A12" s="160"/>
      <c r="B12" s="161"/>
    </row>
    <row r="13" spans="1:18">
      <c r="A13" s="162"/>
      <c r="B13" s="163"/>
    </row>
    <row r="14" spans="1:18">
      <c r="A14" s="162"/>
      <c r="B14" s="163"/>
    </row>
    <row r="15" spans="1:18">
      <c r="A15" s="162"/>
      <c r="B15" s="163"/>
    </row>
    <row r="16" spans="1:18">
      <c r="A16" s="162"/>
      <c r="B16" s="163"/>
    </row>
    <row r="17" spans="1:2">
      <c r="A17" s="162"/>
      <c r="B17" s="163"/>
    </row>
    <row r="18" spans="1:2">
      <c r="A18" s="162"/>
      <c r="B18" s="163"/>
    </row>
    <row r="19" spans="1:2">
      <c r="A19" s="162"/>
      <c r="B19" s="163"/>
    </row>
    <row r="20" spans="1:2">
      <c r="A20" s="162"/>
      <c r="B20" s="163"/>
    </row>
    <row r="21" spans="1:2">
      <c r="A21" s="162"/>
      <c r="B21" s="163"/>
    </row>
    <row r="22" spans="1:2">
      <c r="A22" s="162"/>
      <c r="B22" s="163"/>
    </row>
    <row r="23" spans="1:2">
      <c r="A23" s="162"/>
      <c r="B23" s="163"/>
    </row>
    <row r="24" spans="1:2">
      <c r="A24" s="162"/>
      <c r="B24" s="163"/>
    </row>
    <row r="25" spans="1:2">
      <c r="A25" s="162"/>
      <c r="B25" s="163"/>
    </row>
    <row r="26" spans="1:2">
      <c r="A26" s="162"/>
      <c r="B26" s="163"/>
    </row>
    <row r="27" spans="1:2">
      <c r="A27" s="162"/>
      <c r="B27" s="163"/>
    </row>
    <row r="28" spans="1:2">
      <c r="A28" s="162"/>
      <c r="B28" s="163"/>
    </row>
    <row r="29" spans="1:2">
      <c r="A29" s="162"/>
      <c r="B29" s="163"/>
    </row>
    <row r="30" spans="1:2">
      <c r="A30" s="162"/>
      <c r="B30" s="163"/>
    </row>
    <row r="31" spans="1:2">
      <c r="A31" s="162"/>
      <c r="B31" s="163"/>
    </row>
    <row r="32" spans="1:2">
      <c r="A32" s="162"/>
      <c r="B32" s="163"/>
    </row>
    <row r="33" spans="1:2">
      <c r="A33" s="162"/>
      <c r="B33" s="163"/>
    </row>
    <row r="34" spans="1:2">
      <c r="A34" s="162"/>
      <c r="B34" s="163"/>
    </row>
    <row r="35" spans="1:2">
      <c r="A35" s="162"/>
      <c r="B35" s="163"/>
    </row>
    <row r="36" spans="1:2">
      <c r="A36" s="162"/>
      <c r="B36" s="163"/>
    </row>
    <row r="37" spans="1:2">
      <c r="A37" s="162"/>
      <c r="B37" s="163"/>
    </row>
    <row r="38" spans="1:2">
      <c r="A38" s="162"/>
      <c r="B38" s="163"/>
    </row>
    <row r="39" spans="1:2">
      <c r="A39" s="162"/>
      <c r="B39" s="163"/>
    </row>
    <row r="40" spans="1:2">
      <c r="A40" s="162"/>
      <c r="B40" s="163"/>
    </row>
    <row r="41" spans="1:2">
      <c r="A41" s="162"/>
      <c r="B41" s="163"/>
    </row>
    <row r="42" spans="1:2">
      <c r="A42" s="162"/>
      <c r="B42" s="163"/>
    </row>
    <row r="43" spans="1:2">
      <c r="A43" s="162"/>
      <c r="B43" s="163"/>
    </row>
    <row r="44" spans="1:2">
      <c r="A44" s="162"/>
      <c r="B44" s="163"/>
    </row>
    <row r="45" spans="1:2">
      <c r="A45" s="162"/>
      <c r="B45" s="163"/>
    </row>
    <row r="46" spans="1:2">
      <c r="A46" s="162"/>
      <c r="B46" s="163"/>
    </row>
    <row r="47" spans="1:2" ht="15.75" thickBot="1">
      <c r="A47" s="164"/>
      <c r="B47" s="165"/>
    </row>
    <row r="48" spans="1:2" ht="15.75">
      <c r="A48" s="11"/>
    </row>
    <row r="49" spans="1:1" ht="15.75">
      <c r="A49" s="7"/>
    </row>
    <row r="50" spans="1:1" ht="15.75">
      <c r="A50" s="7"/>
    </row>
    <row r="51" spans="1:1" ht="15.75">
      <c r="A51" s="4"/>
    </row>
    <row r="52" spans="1:1" ht="15.75">
      <c r="A52" s="7"/>
    </row>
    <row r="53" spans="1:1" ht="15.75">
      <c r="A53" s="4"/>
    </row>
    <row r="54" spans="1:1" ht="15.75">
      <c r="A54" s="5"/>
    </row>
    <row r="55" spans="1:1" ht="15.75">
      <c r="A55" s="10"/>
    </row>
    <row r="57" spans="1:1" ht="15.75">
      <c r="A57" s="8"/>
    </row>
    <row r="58" spans="1:1" ht="15.75">
      <c r="A58" s="4"/>
    </row>
    <row r="59" spans="1:1" ht="15.75">
      <c r="A59" s="4"/>
    </row>
    <row r="60" spans="1:1" ht="15.75">
      <c r="A60" s="4"/>
    </row>
    <row r="61" spans="1:1" ht="15.75">
      <c r="A61" s="5"/>
    </row>
    <row r="62" spans="1:1" ht="15.75">
      <c r="A62" s="6"/>
    </row>
    <row r="63" spans="1:1" ht="15.75">
      <c r="A63" s="11"/>
    </row>
    <row r="64" spans="1:1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2"/>
    </row>
    <row r="69" spans="1:1" ht="15.75">
      <c r="A69" s="11"/>
    </row>
    <row r="70" spans="1:1" ht="15.75">
      <c r="A70" s="11"/>
    </row>
    <row r="71" spans="1:1" ht="15.75">
      <c r="A71" s="11"/>
    </row>
    <row r="72" spans="1:1" ht="15.75">
      <c r="A72" s="11"/>
    </row>
    <row r="73" spans="1:1" ht="15.75">
      <c r="A73" s="11"/>
    </row>
    <row r="74" spans="1:1" ht="15.75">
      <c r="A74" s="11"/>
    </row>
    <row r="75" spans="1:1" ht="15.75">
      <c r="A75" s="11"/>
    </row>
    <row r="76" spans="1:1" ht="15.75">
      <c r="A76" s="11"/>
    </row>
    <row r="77" spans="1:1" ht="15.75">
      <c r="A77" s="12"/>
    </row>
    <row r="78" spans="1:1" ht="15.75">
      <c r="A78" s="11"/>
    </row>
    <row r="79" spans="1:1" ht="15.75">
      <c r="A79" s="11"/>
    </row>
    <row r="80" spans="1:1" ht="15.75">
      <c r="A80" s="12"/>
    </row>
    <row r="81" spans="1:1" ht="15.75">
      <c r="A81" s="12"/>
    </row>
    <row r="82" spans="1:1" ht="15.75">
      <c r="A82" s="13"/>
    </row>
    <row r="83" spans="1:1" ht="15.75">
      <c r="A83" s="14"/>
    </row>
    <row r="84" spans="1:1" ht="15.75">
      <c r="A84" s="11"/>
    </row>
    <row r="85" spans="1:1" ht="15.75">
      <c r="A85" s="11"/>
    </row>
    <row r="86" spans="1:1" ht="15.75">
      <c r="A86" s="11"/>
    </row>
    <row r="87" spans="1:1" ht="15.75">
      <c r="A87" s="11"/>
    </row>
    <row r="88" spans="1:1" ht="15.75">
      <c r="A88" s="11"/>
    </row>
    <row r="89" spans="1:1" ht="15.75">
      <c r="A89" s="11"/>
    </row>
    <row r="90" spans="1:1" ht="15.75">
      <c r="A90" s="11"/>
    </row>
    <row r="91" spans="1:1" ht="15.75">
      <c r="A91" s="11"/>
    </row>
    <row r="92" spans="1:1" ht="15.75">
      <c r="A92" s="12"/>
    </row>
    <row r="93" spans="1:1" ht="15.75">
      <c r="A93" s="11"/>
    </row>
    <row r="94" spans="1:1" ht="15.75">
      <c r="A94" s="11"/>
    </row>
    <row r="95" spans="1:1" ht="15.75">
      <c r="A95" s="11"/>
    </row>
    <row r="96" spans="1:1" ht="15.75">
      <c r="A96" s="12"/>
    </row>
    <row r="97" spans="1:1" ht="15.75">
      <c r="A97" s="11"/>
    </row>
    <row r="98" spans="1:1" ht="15.75">
      <c r="A98" s="11"/>
    </row>
    <row r="99" spans="1:1" ht="15.75">
      <c r="A99" s="12"/>
    </row>
    <row r="100" spans="1:1" ht="15.75">
      <c r="A100" s="12"/>
    </row>
    <row r="101" spans="1:1" ht="15.75">
      <c r="A101" s="11"/>
    </row>
    <row r="102" spans="1:1" ht="15.75">
      <c r="A102" s="11"/>
    </row>
    <row r="103" spans="1:1" ht="15.75">
      <c r="A103" s="11"/>
    </row>
    <row r="104" spans="1:1" ht="15.75">
      <c r="A104" s="11"/>
    </row>
    <row r="105" spans="1:1" ht="15.75">
      <c r="A105" s="11"/>
    </row>
    <row r="106" spans="1:1" ht="15.75">
      <c r="A106" s="11"/>
    </row>
    <row r="107" spans="1:1" ht="15.75">
      <c r="A107" s="11"/>
    </row>
    <row r="108" spans="1:1" ht="15.75">
      <c r="A108" s="11"/>
    </row>
    <row r="109" spans="1:1" ht="15.75">
      <c r="A109" s="11"/>
    </row>
    <row r="110" spans="1:1" ht="15.75">
      <c r="A110" s="12"/>
    </row>
    <row r="111" spans="1:1" ht="15.75">
      <c r="A111" s="12"/>
    </row>
    <row r="112" spans="1:1" ht="15.75">
      <c r="A112" s="11"/>
    </row>
    <row r="113" spans="1:1" ht="15.75">
      <c r="A113" s="14"/>
    </row>
    <row r="114" spans="1:1" ht="15.75">
      <c r="A114" s="11"/>
    </row>
    <row r="115" spans="1:1" ht="15.75">
      <c r="A115" s="11"/>
    </row>
    <row r="116" spans="1:1" ht="15.75">
      <c r="A116" s="12"/>
    </row>
    <row r="117" spans="1:1" ht="15.75">
      <c r="A117" s="12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1"/>
    </row>
    <row r="123" spans="1:1" ht="15.75">
      <c r="A123" s="11"/>
    </row>
    <row r="124" spans="1:1" ht="15.75">
      <c r="A124" s="11"/>
    </row>
    <row r="125" spans="1:1" ht="15.75">
      <c r="A125" s="11"/>
    </row>
    <row r="126" spans="1:1" ht="15.75">
      <c r="A126" s="11"/>
    </row>
    <row r="127" spans="1:1" ht="15.75">
      <c r="A127" s="11"/>
    </row>
    <row r="128" spans="1:1" ht="15.75">
      <c r="A128" s="11"/>
    </row>
    <row r="129" spans="1:1" ht="15.75">
      <c r="A129" s="11"/>
    </row>
    <row r="130" spans="1:1" ht="15.75">
      <c r="A130" s="11"/>
    </row>
    <row r="131" spans="1:1" ht="15.75">
      <c r="A131" s="11"/>
    </row>
    <row r="132" spans="1:1" ht="15.75">
      <c r="A132" s="11"/>
    </row>
    <row r="133" spans="1:1" ht="15.75">
      <c r="A133" s="11"/>
    </row>
    <row r="134" spans="1:1" ht="15.75">
      <c r="A134" s="12"/>
    </row>
    <row r="135" spans="1:1" ht="15.75">
      <c r="A135" s="11"/>
    </row>
    <row r="136" spans="1:1" ht="15.75">
      <c r="A136" s="11"/>
    </row>
    <row r="137" spans="1:1" ht="15.75">
      <c r="A137" s="11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1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1"/>
    </row>
    <row r="151" spans="1:1" ht="15.75">
      <c r="A151" s="11"/>
    </row>
    <row r="152" spans="1:1" ht="15.75">
      <c r="A152" s="11"/>
    </row>
    <row r="153" spans="1:1" ht="15.75">
      <c r="A153" s="11"/>
    </row>
    <row r="154" spans="1:1" ht="15.75">
      <c r="A154" s="11"/>
    </row>
    <row r="155" spans="1:1" ht="15.75">
      <c r="A155" s="11"/>
    </row>
    <row r="156" spans="1:1" ht="15.75">
      <c r="A156" s="11"/>
    </row>
    <row r="157" spans="1:1" ht="15.75">
      <c r="A157" s="11"/>
    </row>
    <row r="158" spans="1:1" ht="15.75">
      <c r="A158" s="11"/>
    </row>
    <row r="159" spans="1:1" ht="15.75">
      <c r="A159" s="11"/>
    </row>
    <row r="160" spans="1:1" ht="15.75">
      <c r="A160" s="11"/>
    </row>
    <row r="161" spans="1:1" ht="15.75">
      <c r="A161" s="11"/>
    </row>
    <row r="162" spans="1:1" ht="15.75">
      <c r="A162" s="11"/>
    </row>
    <row r="163" spans="1:1" ht="15.75">
      <c r="A163" s="11"/>
    </row>
    <row r="164" spans="1:1" ht="15.75">
      <c r="A164" s="11"/>
    </row>
    <row r="165" spans="1:1" ht="15.75">
      <c r="A165" s="11"/>
    </row>
    <row r="166" spans="1:1" ht="15.75">
      <c r="A166" s="12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1"/>
    </row>
    <row r="171" spans="1:1" ht="15.75">
      <c r="A171" s="11"/>
    </row>
    <row r="172" spans="1:1" ht="15.75">
      <c r="A172" s="11"/>
    </row>
    <row r="173" spans="1:1" ht="15.75">
      <c r="A173" s="11"/>
    </row>
    <row r="174" spans="1:1" ht="15.75">
      <c r="A174" s="11"/>
    </row>
    <row r="175" spans="1:1" ht="15.75">
      <c r="A175" s="11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1"/>
    </row>
    <row r="216" spans="1:1" ht="15.75">
      <c r="A216" s="14"/>
    </row>
    <row r="217" spans="1:1" ht="15.75">
      <c r="A217" s="11"/>
    </row>
    <row r="218" spans="1:1" ht="15.75">
      <c r="A218" s="11"/>
    </row>
    <row r="219" spans="1:1" ht="15.75">
      <c r="A219" s="11"/>
    </row>
    <row r="220" spans="1:1" ht="15.75">
      <c r="A220" s="11"/>
    </row>
    <row r="221" spans="1:1" ht="15.75">
      <c r="A221" s="11"/>
    </row>
    <row r="222" spans="1:1" ht="15.75">
      <c r="A222" s="11"/>
    </row>
    <row r="223" spans="1:1" ht="15.75">
      <c r="A223" s="11"/>
    </row>
    <row r="224" spans="1:1" ht="15.75">
      <c r="A224" s="11"/>
    </row>
    <row r="225" spans="1:1" ht="15.75">
      <c r="A225" s="11"/>
    </row>
    <row r="226" spans="1:1" ht="15.75">
      <c r="A226" s="11"/>
    </row>
    <row r="227" spans="1:1" ht="15.75">
      <c r="A227" s="11"/>
    </row>
    <row r="228" spans="1:1" ht="15.75">
      <c r="A228" s="11"/>
    </row>
    <row r="229" spans="1:1" ht="15.75">
      <c r="A229" s="11"/>
    </row>
    <row r="230" spans="1:1" ht="15.75">
      <c r="A230" s="11"/>
    </row>
    <row r="231" spans="1:1" ht="15.75">
      <c r="A231" s="11"/>
    </row>
    <row r="232" spans="1:1" ht="15.75">
      <c r="A232" s="11"/>
    </row>
    <row r="233" spans="1:1" ht="15.75">
      <c r="A233" s="11"/>
    </row>
    <row r="234" spans="1:1" ht="15.75">
      <c r="A234" s="11"/>
    </row>
    <row r="235" spans="1:1" ht="15.75">
      <c r="A235" s="11"/>
    </row>
    <row r="236" spans="1:1" ht="15.75">
      <c r="A236" s="11"/>
    </row>
    <row r="237" spans="1:1" ht="15.75">
      <c r="A237" s="11"/>
    </row>
    <row r="238" spans="1:1" ht="15.75">
      <c r="A238" s="11"/>
    </row>
    <row r="239" spans="1:1" ht="15.75">
      <c r="A239" s="14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2"/>
    </row>
    <row r="247" spans="1:1" ht="15.75">
      <c r="A247" s="11"/>
    </row>
    <row r="248" spans="1:1" ht="15.75">
      <c r="A248" s="12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2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1"/>
    </row>
    <row r="279" spans="1:1" ht="15.75">
      <c r="A279" s="11"/>
    </row>
    <row r="280" spans="1:1" ht="15.75">
      <c r="A280" s="11"/>
    </row>
    <row r="281" spans="1:1" ht="15.75">
      <c r="A281" s="11"/>
    </row>
    <row r="282" spans="1:1" ht="15.75">
      <c r="A282" s="11"/>
    </row>
    <row r="283" spans="1:1" ht="15.75">
      <c r="A283" s="11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4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2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4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1"/>
    </row>
    <row r="390" spans="1:1" ht="15.75">
      <c r="A390" s="11"/>
    </row>
    <row r="391" spans="1:1" ht="15.75">
      <c r="A391" s="11"/>
    </row>
    <row r="392" spans="1:1" ht="15.75">
      <c r="A392" s="11"/>
    </row>
    <row r="393" spans="1:1" ht="15.75">
      <c r="A393" s="11"/>
    </row>
    <row r="394" spans="1:1" ht="15.75">
      <c r="A394" s="11"/>
    </row>
    <row r="395" spans="1:1" ht="15.75">
      <c r="A395" s="11"/>
    </row>
    <row r="396" spans="1:1" ht="15.75">
      <c r="A396" s="11"/>
    </row>
    <row r="397" spans="1:1" ht="15.75">
      <c r="A397" s="11"/>
    </row>
    <row r="398" spans="1:1" ht="15.75">
      <c r="A398" s="11"/>
    </row>
    <row r="399" spans="1:1" ht="15.75">
      <c r="A399" s="11"/>
    </row>
    <row r="400" spans="1:1" ht="15.75">
      <c r="A400" s="11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11"/>
    </row>
    <row r="445" spans="1:1" ht="15.75">
      <c r="A445" s="11"/>
    </row>
    <row r="446" spans="1:1" ht="15.75">
      <c r="A446" s="11"/>
    </row>
    <row r="447" spans="1:1" ht="15.75">
      <c r="A447" s="11"/>
    </row>
    <row r="448" spans="1:1" ht="15.75">
      <c r="A448" s="11"/>
    </row>
    <row r="449" spans="1:1" ht="15.75">
      <c r="A449" s="11"/>
    </row>
    <row r="450" spans="1:1" ht="15.75">
      <c r="A450" s="11"/>
    </row>
    <row r="451" spans="1:1" ht="15.75">
      <c r="A451" s="11"/>
    </row>
    <row r="452" spans="1:1" ht="15.75">
      <c r="A452" s="11"/>
    </row>
    <row r="453" spans="1:1" ht="15.75">
      <c r="A453" s="11"/>
    </row>
    <row r="454" spans="1:1" ht="15.75">
      <c r="A454" s="11"/>
    </row>
    <row r="455" spans="1:1" ht="15.75">
      <c r="A455" s="11"/>
    </row>
    <row r="456" spans="1:1" ht="15.75">
      <c r="A456" s="11"/>
    </row>
    <row r="457" spans="1:1" ht="15.75">
      <c r="A457" s="11"/>
    </row>
    <row r="458" spans="1:1" ht="15.75">
      <c r="A458" s="11"/>
    </row>
    <row r="459" spans="1:1" ht="15.75">
      <c r="A459" s="11"/>
    </row>
    <row r="460" spans="1:1" ht="15.75">
      <c r="A460" s="11"/>
    </row>
    <row r="461" spans="1:1" ht="15.75">
      <c r="A461" s="11"/>
    </row>
    <row r="462" spans="1:1" ht="15.75">
      <c r="A462" s="11"/>
    </row>
    <row r="463" spans="1:1" ht="15.75">
      <c r="A463" s="11"/>
    </row>
    <row r="464" spans="1:1" ht="15.75">
      <c r="A464" s="11"/>
    </row>
    <row r="465" spans="1:1" ht="15.75">
      <c r="A465" s="11"/>
    </row>
    <row r="466" spans="1:1" ht="15.75">
      <c r="A466" s="11"/>
    </row>
    <row r="467" spans="1:1" ht="15.75">
      <c r="A467" s="11"/>
    </row>
    <row r="468" spans="1:1" ht="15.75">
      <c r="A468" s="11"/>
    </row>
    <row r="469" spans="1:1" ht="15.75">
      <c r="A469" s="11"/>
    </row>
    <row r="470" spans="1:1" ht="15.75">
      <c r="A470" s="11"/>
    </row>
    <row r="471" spans="1:1" ht="15.75">
      <c r="A471" s="11"/>
    </row>
    <row r="472" spans="1:1" ht="15.75">
      <c r="A472" s="11"/>
    </row>
    <row r="473" spans="1:1" ht="15.75">
      <c r="A473" s="11"/>
    </row>
    <row r="474" spans="1:1" ht="15.75">
      <c r="A474" s="11"/>
    </row>
    <row r="475" spans="1:1" ht="15.75">
      <c r="A475" s="11"/>
    </row>
    <row r="476" spans="1:1" ht="15.75">
      <c r="A476" s="11"/>
    </row>
    <row r="477" spans="1:1" ht="15.75">
      <c r="A477" s="11"/>
    </row>
    <row r="478" spans="1:1" ht="15.75">
      <c r="A478" s="14"/>
    </row>
    <row r="479" spans="1:1" ht="15.75">
      <c r="A479" s="11"/>
    </row>
    <row r="480" spans="1:1" ht="15.75">
      <c r="A480" s="11"/>
    </row>
    <row r="481" spans="1:1" ht="15.75">
      <c r="A481" s="11"/>
    </row>
    <row r="482" spans="1:1" ht="15.75">
      <c r="A482" s="11"/>
    </row>
    <row r="483" spans="1:1" ht="15.75">
      <c r="A483" s="11"/>
    </row>
    <row r="484" spans="1:1" ht="15.75">
      <c r="A484" s="14"/>
    </row>
    <row r="485" spans="1:1" ht="15.75">
      <c r="A485" s="11"/>
    </row>
    <row r="486" spans="1:1" ht="15.75">
      <c r="A486" s="11"/>
    </row>
    <row r="487" spans="1:1" ht="15.75">
      <c r="A487" s="11"/>
    </row>
    <row r="488" spans="1:1" ht="15.75">
      <c r="A488" s="11"/>
    </row>
    <row r="489" spans="1:1" ht="15.75">
      <c r="A489" s="11"/>
    </row>
    <row r="490" spans="1:1" ht="15.75">
      <c r="A490" s="11"/>
    </row>
    <row r="491" spans="1:1" ht="15.75">
      <c r="A491" s="11"/>
    </row>
    <row r="492" spans="1:1" ht="15.75">
      <c r="A492" s="11"/>
    </row>
    <row r="493" spans="1:1" ht="15.75">
      <c r="A493" s="11"/>
    </row>
    <row r="494" spans="1:1" ht="15.75">
      <c r="A494" s="11"/>
    </row>
    <row r="495" spans="1:1" ht="15.75">
      <c r="A495" s="11"/>
    </row>
    <row r="496" spans="1:1" ht="15.75">
      <c r="A496" s="11"/>
    </row>
    <row r="497" spans="1:1" ht="15.75">
      <c r="A497" s="11"/>
    </row>
    <row r="498" spans="1:1" ht="15.75">
      <c r="A498" s="11"/>
    </row>
    <row r="499" spans="1:1" ht="15.75">
      <c r="A499" s="11"/>
    </row>
    <row r="500" spans="1:1" ht="15.75">
      <c r="A500" s="11"/>
    </row>
    <row r="501" spans="1:1" ht="15.75">
      <c r="A501" s="11"/>
    </row>
    <row r="502" spans="1:1" ht="15.75">
      <c r="A502" s="11"/>
    </row>
    <row r="503" spans="1:1" ht="15.75">
      <c r="A503" s="11"/>
    </row>
    <row r="504" spans="1:1" ht="15.75">
      <c r="A504" s="11"/>
    </row>
    <row r="505" spans="1:1" ht="15.75">
      <c r="A505" s="11"/>
    </row>
    <row r="506" spans="1:1" ht="15.75">
      <c r="A506" s="11"/>
    </row>
    <row r="507" spans="1:1" ht="15.75">
      <c r="A507" s="11"/>
    </row>
    <row r="508" spans="1:1" ht="15.75">
      <c r="A508" s="11"/>
    </row>
    <row r="509" spans="1:1" ht="15.75">
      <c r="A509" s="11"/>
    </row>
    <row r="510" spans="1:1" ht="15.75">
      <c r="A510" s="11"/>
    </row>
    <row r="511" spans="1:1" ht="15.75">
      <c r="A511" s="11"/>
    </row>
    <row r="512" spans="1:1" ht="15.75">
      <c r="A512" s="11"/>
    </row>
    <row r="513" spans="1:1" ht="15.75">
      <c r="A513" s="11"/>
    </row>
    <row r="514" spans="1:1" ht="15.75">
      <c r="A514" s="11"/>
    </row>
    <row r="515" spans="1:1" ht="15.75">
      <c r="A515" s="11"/>
    </row>
    <row r="516" spans="1:1" ht="15.75">
      <c r="A516" s="11"/>
    </row>
    <row r="517" spans="1:1" ht="15.75">
      <c r="A517" s="11"/>
    </row>
    <row r="518" spans="1:1" ht="15.75">
      <c r="A518" s="11"/>
    </row>
    <row r="519" spans="1:1" ht="15.75">
      <c r="A519" s="11"/>
    </row>
    <row r="520" spans="1:1" ht="15.75">
      <c r="A520" s="11"/>
    </row>
    <row r="521" spans="1:1" ht="15.75">
      <c r="A521" s="11"/>
    </row>
    <row r="522" spans="1:1" ht="15.75">
      <c r="A522" s="11"/>
    </row>
    <row r="523" spans="1:1" ht="15.75">
      <c r="A523" s="11"/>
    </row>
    <row r="524" spans="1:1" ht="15.75">
      <c r="A524" s="11"/>
    </row>
    <row r="525" spans="1:1" ht="15.75">
      <c r="A525" s="11"/>
    </row>
    <row r="526" spans="1:1" ht="15.75">
      <c r="A526" s="11"/>
    </row>
    <row r="527" spans="1:1" ht="15.75">
      <c r="A527" s="11"/>
    </row>
    <row r="528" spans="1:1" ht="15.75">
      <c r="A528" s="11"/>
    </row>
    <row r="529" spans="1:1" ht="15.75">
      <c r="A529" s="11"/>
    </row>
    <row r="530" spans="1:1" ht="15.75">
      <c r="A530" s="11"/>
    </row>
    <row r="531" spans="1:1" ht="15.75">
      <c r="A531" s="11"/>
    </row>
    <row r="532" spans="1:1" ht="15.75">
      <c r="A532" s="11"/>
    </row>
    <row r="533" spans="1:1" ht="15.75">
      <c r="A533" s="11"/>
    </row>
    <row r="534" spans="1:1" ht="15.75">
      <c r="A534" s="11"/>
    </row>
    <row r="535" spans="1:1" ht="15.75">
      <c r="A535" s="11"/>
    </row>
    <row r="536" spans="1:1" ht="15.75">
      <c r="A536" s="7"/>
    </row>
    <row r="537" spans="1:1">
      <c r="A537" s="9"/>
    </row>
    <row r="538" spans="1:1">
      <c r="A538" s="9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</sheetData>
  <mergeCells count="6">
    <mergeCell ref="A1:B1"/>
    <mergeCell ref="A2:B2"/>
    <mergeCell ref="A3:B3"/>
    <mergeCell ref="A4:B4"/>
    <mergeCell ref="A12:B47"/>
    <mergeCell ref="A10:B10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Q546"/>
  <sheetViews>
    <sheetView showGridLines="0" zoomScaleNormal="100" workbookViewId="0">
      <selection activeCell="A42" sqref="A42"/>
    </sheetView>
  </sheetViews>
  <sheetFormatPr baseColWidth="10" defaultRowHeight="15"/>
  <cols>
    <col min="1" max="1" width="20" customWidth="1"/>
    <col min="2" max="2" width="90.140625" customWidth="1"/>
    <col min="3" max="3" width="18.7109375" customWidth="1"/>
    <col min="4" max="6" width="15.7109375" customWidth="1"/>
  </cols>
  <sheetData>
    <row r="1" spans="1:17">
      <c r="A1" s="123" t="s">
        <v>120</v>
      </c>
      <c r="B1" s="123"/>
      <c r="C1" s="123"/>
      <c r="D1" s="123"/>
      <c r="E1" s="123"/>
      <c r="F1" s="123"/>
      <c r="G1" s="70"/>
      <c r="H1" s="70"/>
    </row>
    <row r="2" spans="1:17">
      <c r="A2" s="123" t="s">
        <v>73</v>
      </c>
      <c r="B2" s="123"/>
      <c r="C2" s="123"/>
      <c r="D2" s="123"/>
      <c r="E2" s="123"/>
      <c r="F2" s="123"/>
      <c r="G2" s="70"/>
      <c r="H2" s="70"/>
    </row>
    <row r="3" spans="1:17">
      <c r="A3" s="125" t="s">
        <v>213</v>
      </c>
      <c r="B3" s="125"/>
      <c r="C3" s="125"/>
      <c r="D3" s="125"/>
      <c r="E3" s="125"/>
      <c r="F3" s="125"/>
      <c r="G3" s="29"/>
      <c r="H3" s="29"/>
    </row>
    <row r="4" spans="1:17" ht="4.5" customHeight="1">
      <c r="A4" s="18"/>
      <c r="B4" s="74"/>
      <c r="C4" s="18"/>
      <c r="D4" s="18"/>
    </row>
    <row r="5" spans="1:17" ht="20.25" customHeight="1">
      <c r="A5" s="128" t="s">
        <v>14</v>
      </c>
      <c r="B5" s="128"/>
      <c r="C5" s="128"/>
      <c r="D5" s="128"/>
    </row>
    <row r="6" spans="1:17" ht="20.25" customHeight="1">
      <c r="A6" s="128" t="s">
        <v>15</v>
      </c>
      <c r="B6" s="128"/>
      <c r="C6" s="128"/>
      <c r="D6" s="128"/>
    </row>
    <row r="7" spans="1:17" ht="20.25" customHeight="1">
      <c r="A7" s="128" t="s">
        <v>11</v>
      </c>
      <c r="B7" s="128"/>
      <c r="C7" s="128"/>
      <c r="D7" s="128"/>
    </row>
    <row r="8" spans="1:17" ht="20.25" customHeight="1">
      <c r="A8" s="34" t="s">
        <v>16</v>
      </c>
      <c r="B8" s="119"/>
      <c r="D8" s="40"/>
    </row>
    <row r="9" spans="1:17" ht="3.95" customHeight="1">
      <c r="A9" s="38"/>
      <c r="B9" s="38"/>
      <c r="C9" s="38"/>
      <c r="D9" s="3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</row>
    <row r="10" spans="1:17" ht="23.25" customHeight="1">
      <c r="A10" s="166" t="s">
        <v>205</v>
      </c>
      <c r="B10" s="151" t="s">
        <v>118</v>
      </c>
      <c r="C10" s="134" t="s">
        <v>210</v>
      </c>
      <c r="D10" s="168" t="s">
        <v>209</v>
      </c>
      <c r="E10" s="168"/>
      <c r="F10" s="168"/>
    </row>
    <row r="11" spans="1:17" ht="12.75" customHeight="1" thickBot="1">
      <c r="A11" s="167"/>
      <c r="B11" s="152"/>
      <c r="C11" s="135"/>
      <c r="D11" s="120" t="s">
        <v>206</v>
      </c>
      <c r="E11" s="120" t="s">
        <v>207</v>
      </c>
      <c r="F11" s="120" t="s">
        <v>208</v>
      </c>
    </row>
    <row r="12" spans="1:17" ht="19.899999999999999" customHeight="1" thickTop="1">
      <c r="A12" s="114"/>
      <c r="B12" s="104"/>
      <c r="C12" s="104"/>
      <c r="D12" s="104"/>
      <c r="E12" s="104"/>
      <c r="F12" s="104"/>
    </row>
    <row r="13" spans="1:17" ht="19.899999999999999" customHeight="1">
      <c r="A13" s="115"/>
      <c r="B13" s="67"/>
      <c r="C13" s="67"/>
      <c r="D13" s="67"/>
      <c r="E13" s="67"/>
      <c r="F13" s="67"/>
    </row>
    <row r="14" spans="1:17" ht="19.899999999999999" customHeight="1">
      <c r="A14" s="115"/>
      <c r="B14" s="67"/>
      <c r="C14" s="67"/>
      <c r="D14" s="67"/>
      <c r="E14" s="67"/>
      <c r="F14" s="67"/>
    </row>
    <row r="15" spans="1:17" ht="19.899999999999999" customHeight="1">
      <c r="A15" s="115"/>
      <c r="B15" s="67"/>
      <c r="C15" s="67"/>
      <c r="D15" s="67"/>
      <c r="E15" s="67"/>
      <c r="F15" s="67"/>
    </row>
    <row r="16" spans="1:17" ht="19.899999999999999" customHeight="1">
      <c r="A16" s="115"/>
      <c r="B16" s="67"/>
      <c r="C16" s="67"/>
      <c r="D16" s="67"/>
      <c r="E16" s="67"/>
      <c r="F16" s="67"/>
    </row>
    <row r="17" spans="1:6" ht="19.899999999999999" customHeight="1">
      <c r="A17" s="115"/>
      <c r="B17" s="67"/>
      <c r="C17" s="67"/>
      <c r="D17" s="67"/>
      <c r="E17" s="67"/>
      <c r="F17" s="67"/>
    </row>
    <row r="18" spans="1:6" ht="19.899999999999999" customHeight="1">
      <c r="A18" s="115"/>
      <c r="B18" s="67"/>
      <c r="C18" s="67"/>
      <c r="D18" s="67"/>
      <c r="E18" s="67"/>
      <c r="F18" s="67"/>
    </row>
    <row r="19" spans="1:6" ht="19.899999999999999" customHeight="1">
      <c r="A19" s="115"/>
      <c r="B19" s="67"/>
      <c r="C19" s="67"/>
      <c r="D19" s="67"/>
      <c r="E19" s="67"/>
      <c r="F19" s="67"/>
    </row>
    <row r="20" spans="1:6" ht="19.899999999999999" customHeight="1">
      <c r="A20" s="115"/>
      <c r="B20" s="67"/>
      <c r="C20" s="67"/>
      <c r="D20" s="67"/>
      <c r="E20" s="67"/>
      <c r="F20" s="67"/>
    </row>
    <row r="21" spans="1:6" ht="19.899999999999999" customHeight="1">
      <c r="A21" s="115"/>
      <c r="B21" s="67"/>
      <c r="C21" s="67"/>
      <c r="D21" s="67"/>
      <c r="E21" s="67"/>
      <c r="F21" s="67"/>
    </row>
    <row r="22" spans="1:6" ht="19.899999999999999" customHeight="1">
      <c r="A22" s="115"/>
      <c r="B22" s="67"/>
      <c r="C22" s="67"/>
      <c r="D22" s="67"/>
      <c r="E22" s="67"/>
      <c r="F22" s="67"/>
    </row>
    <row r="23" spans="1:6" ht="19.899999999999999" customHeight="1">
      <c r="A23" s="115"/>
      <c r="B23" s="67"/>
      <c r="C23" s="67"/>
      <c r="D23" s="67"/>
      <c r="E23" s="67"/>
      <c r="F23" s="67"/>
    </row>
    <row r="24" spans="1:6" ht="19.899999999999999" customHeight="1">
      <c r="A24" s="115"/>
      <c r="B24" s="67"/>
      <c r="C24" s="67"/>
      <c r="D24" s="67"/>
      <c r="E24" s="67"/>
      <c r="F24" s="67"/>
    </row>
    <row r="25" spans="1:6" ht="19.899999999999999" customHeight="1">
      <c r="A25" s="115"/>
      <c r="B25" s="67"/>
      <c r="C25" s="67"/>
      <c r="D25" s="67"/>
      <c r="E25" s="67"/>
      <c r="F25" s="67"/>
    </row>
    <row r="26" spans="1:6" ht="19.899999999999999" customHeight="1">
      <c r="A26" s="115"/>
      <c r="B26" s="67"/>
      <c r="C26" s="67"/>
      <c r="D26" s="67"/>
      <c r="E26" s="67"/>
      <c r="F26" s="67"/>
    </row>
    <row r="27" spans="1:6" ht="19.899999999999999" customHeight="1">
      <c r="A27" s="115"/>
      <c r="B27" s="67"/>
      <c r="C27" s="67"/>
      <c r="D27" s="67"/>
      <c r="E27" s="67"/>
      <c r="F27" s="67"/>
    </row>
    <row r="28" spans="1:6" ht="19.899999999999999" customHeight="1">
      <c r="A28" s="115"/>
      <c r="B28" s="67"/>
      <c r="C28" s="67"/>
      <c r="D28" s="67"/>
      <c r="E28" s="67"/>
      <c r="F28" s="67"/>
    </row>
    <row r="29" spans="1:6" ht="19.899999999999999" customHeight="1">
      <c r="A29" s="115"/>
      <c r="B29" s="67"/>
      <c r="C29" s="67"/>
      <c r="D29" s="67"/>
      <c r="E29" s="67"/>
      <c r="F29" s="67"/>
    </row>
    <row r="30" spans="1:6" ht="19.899999999999999" customHeight="1">
      <c r="A30" s="115"/>
      <c r="B30" s="67"/>
      <c r="C30" s="67"/>
      <c r="D30" s="67"/>
      <c r="E30" s="67"/>
      <c r="F30" s="67"/>
    </row>
    <row r="31" spans="1:6" ht="19.899999999999999" customHeight="1">
      <c r="A31" s="115"/>
      <c r="B31" s="67"/>
      <c r="C31" s="67"/>
      <c r="D31" s="67"/>
      <c r="E31" s="67"/>
      <c r="F31" s="67"/>
    </row>
    <row r="32" spans="1:6" ht="19.899999999999999" customHeight="1">
      <c r="A32" s="115"/>
      <c r="B32" s="67"/>
      <c r="C32" s="67"/>
      <c r="D32" s="67"/>
      <c r="E32" s="67"/>
      <c r="F32" s="67"/>
    </row>
    <row r="33" spans="1:6" ht="19.899999999999999" customHeight="1">
      <c r="A33" s="115"/>
      <c r="B33" s="67"/>
      <c r="C33" s="67"/>
      <c r="D33" s="67"/>
      <c r="E33" s="67"/>
      <c r="F33" s="67"/>
    </row>
    <row r="34" spans="1:6" ht="19.899999999999999" customHeight="1">
      <c r="A34" s="115"/>
      <c r="B34" s="67"/>
      <c r="C34" s="67"/>
      <c r="D34" s="67"/>
      <c r="E34" s="67"/>
      <c r="F34" s="67"/>
    </row>
    <row r="35" spans="1:6" ht="19.899999999999999" customHeight="1">
      <c r="A35" s="115"/>
      <c r="B35" s="67"/>
      <c r="C35" s="67"/>
      <c r="D35" s="67"/>
      <c r="E35" s="67"/>
      <c r="F35" s="67"/>
    </row>
    <row r="36" spans="1:6" ht="19.899999999999999" customHeight="1">
      <c r="A36" s="116"/>
      <c r="B36" s="105"/>
      <c r="C36" s="105"/>
      <c r="D36" s="105"/>
      <c r="E36" s="105"/>
      <c r="F36" s="105"/>
    </row>
    <row r="37" spans="1:6" ht="15.75">
      <c r="A37" s="11"/>
      <c r="B37" s="11"/>
      <c r="C37" s="11"/>
      <c r="D37" s="11"/>
    </row>
    <row r="38" spans="1:6" ht="15.75">
      <c r="A38" s="7"/>
      <c r="B38" s="7"/>
      <c r="C38" s="7"/>
      <c r="D38" s="7"/>
    </row>
    <row r="39" spans="1:6" ht="15.75">
      <c r="A39" s="7"/>
      <c r="B39" s="7"/>
      <c r="C39" s="7"/>
      <c r="D39" s="7"/>
    </row>
    <row r="40" spans="1:6" ht="15.75">
      <c r="A40" s="4"/>
      <c r="B40" s="4"/>
      <c r="C40" s="4"/>
      <c r="D40" s="4"/>
    </row>
    <row r="41" spans="1:6" ht="15.75">
      <c r="A41" s="7"/>
      <c r="B41" s="7"/>
      <c r="C41" s="7"/>
      <c r="D41" s="7"/>
    </row>
    <row r="42" spans="1:6" ht="15.75">
      <c r="A42" s="4"/>
      <c r="B42" s="4"/>
      <c r="C42" s="4"/>
      <c r="D42" s="4"/>
    </row>
    <row r="43" spans="1:6" ht="15.75">
      <c r="A43" s="5"/>
      <c r="B43" s="5"/>
      <c r="C43" s="5"/>
      <c r="D43" s="5"/>
    </row>
    <row r="44" spans="1:6" ht="15.75">
      <c r="A44" s="10"/>
      <c r="B44" s="10"/>
      <c r="C44" s="10"/>
      <c r="D44" s="10"/>
    </row>
    <row r="46" spans="1:6" ht="15.75">
      <c r="A46" s="8"/>
      <c r="B46" s="8"/>
      <c r="C46" s="8"/>
      <c r="D46" s="8"/>
    </row>
    <row r="47" spans="1:6" ht="15.75">
      <c r="A47" s="4"/>
      <c r="B47" s="4"/>
      <c r="C47" s="4"/>
      <c r="D47" s="4"/>
    </row>
    <row r="48" spans="1:6" ht="15.75">
      <c r="A48" s="4"/>
      <c r="B48" s="4"/>
      <c r="C48" s="4"/>
      <c r="D48" s="4"/>
    </row>
    <row r="49" spans="1:4" ht="15.75">
      <c r="A49" s="4"/>
      <c r="B49" s="4"/>
      <c r="C49" s="4"/>
      <c r="D49" s="4"/>
    </row>
    <row r="50" spans="1:4" ht="15.75">
      <c r="A50" s="5"/>
      <c r="B50" s="5"/>
      <c r="C50" s="5"/>
      <c r="D50" s="5"/>
    </row>
    <row r="51" spans="1:4" ht="15.75">
      <c r="A51" s="6"/>
      <c r="B51" s="6"/>
      <c r="C51" s="6"/>
      <c r="D51" s="6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2"/>
      <c r="B57" s="12"/>
      <c r="C57" s="12"/>
      <c r="D57" s="12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2"/>
      <c r="B66" s="12"/>
      <c r="C66" s="12"/>
      <c r="D66" s="12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2"/>
      <c r="B69" s="12"/>
      <c r="C69" s="12"/>
      <c r="D69" s="12"/>
    </row>
    <row r="70" spans="1:4" ht="15.75">
      <c r="A70" s="12"/>
      <c r="B70" s="12"/>
      <c r="C70" s="12"/>
      <c r="D70" s="12"/>
    </row>
    <row r="71" spans="1:4" ht="15.75">
      <c r="A71" s="13"/>
      <c r="B71" s="13"/>
      <c r="C71" s="13"/>
      <c r="D71" s="13"/>
    </row>
    <row r="72" spans="1:4" ht="15.75">
      <c r="A72" s="14"/>
      <c r="B72" s="14"/>
      <c r="C72" s="14"/>
      <c r="D72" s="14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2"/>
      <c r="B81" s="12"/>
      <c r="C81" s="12"/>
      <c r="D81" s="12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2"/>
      <c r="B85" s="12"/>
      <c r="C85" s="12"/>
      <c r="D85" s="12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2"/>
      <c r="B88" s="12"/>
      <c r="C88" s="12"/>
      <c r="D88" s="12"/>
    </row>
    <row r="89" spans="1:4" ht="15.75">
      <c r="A89" s="12"/>
      <c r="B89" s="12"/>
      <c r="C89" s="12"/>
      <c r="D89" s="12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2"/>
      <c r="B99" s="12"/>
      <c r="C99" s="12"/>
      <c r="D99" s="12"/>
    </row>
    <row r="100" spans="1:4" ht="15.75">
      <c r="A100" s="12"/>
      <c r="B100" s="12"/>
      <c r="C100" s="12"/>
      <c r="D100" s="12"/>
    </row>
    <row r="101" spans="1:4" ht="15.75">
      <c r="A101" s="11"/>
      <c r="B101" s="11"/>
      <c r="C101" s="11"/>
      <c r="D101" s="11"/>
    </row>
    <row r="102" spans="1:4" ht="15.75">
      <c r="A102" s="14"/>
      <c r="B102" s="14"/>
      <c r="C102" s="14"/>
      <c r="D102" s="14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2"/>
      <c r="B105" s="12"/>
      <c r="C105" s="12"/>
      <c r="D105" s="12"/>
    </row>
    <row r="106" spans="1:4" ht="15.75">
      <c r="A106" s="12"/>
      <c r="B106" s="12"/>
      <c r="C106" s="12"/>
      <c r="D106" s="12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2"/>
      <c r="B123" s="12"/>
      <c r="C123" s="12"/>
      <c r="D123" s="12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2"/>
      <c r="B155" s="12"/>
      <c r="C155" s="12"/>
      <c r="D155" s="12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4"/>
      <c r="B205" s="14"/>
      <c r="C205" s="14"/>
      <c r="D205" s="14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4"/>
      <c r="B228" s="14"/>
      <c r="C228" s="14"/>
      <c r="D228" s="14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2"/>
      <c r="B235" s="12"/>
      <c r="C235" s="12"/>
      <c r="D235" s="12"/>
    </row>
    <row r="236" spans="1:4" ht="15.75">
      <c r="A236" s="11"/>
      <c r="B236" s="11"/>
      <c r="C236" s="11"/>
      <c r="D236" s="11"/>
    </row>
    <row r="237" spans="1:4" ht="15.75">
      <c r="A237" s="12"/>
      <c r="B237" s="12"/>
      <c r="C237" s="12"/>
      <c r="D237" s="12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2"/>
      <c r="B248" s="12"/>
      <c r="C248" s="12"/>
      <c r="D248" s="12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4"/>
      <c r="B298" s="14"/>
      <c r="C298" s="14"/>
      <c r="D298" s="14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2"/>
      <c r="B310" s="12"/>
      <c r="C310" s="12"/>
      <c r="D310" s="12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4"/>
      <c r="B356" s="14"/>
      <c r="C356" s="14"/>
      <c r="D356" s="14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4"/>
      <c r="B467" s="14"/>
      <c r="C467" s="14"/>
      <c r="D467" s="14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4"/>
      <c r="B473" s="14"/>
      <c r="C473" s="14"/>
      <c r="D473" s="14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7"/>
      <c r="B525" s="7"/>
      <c r="C525" s="7"/>
      <c r="D525" s="7"/>
    </row>
    <row r="526" spans="1:4">
      <c r="A526" s="9"/>
      <c r="B526" s="9"/>
      <c r="C526" s="9"/>
      <c r="D526" s="9"/>
    </row>
    <row r="527" spans="1:4">
      <c r="A527" s="9"/>
      <c r="B527" s="9"/>
      <c r="C527" s="9"/>
      <c r="D527" s="9"/>
    </row>
    <row r="528" spans="1:4">
      <c r="A528" s="3"/>
      <c r="B528" s="3"/>
      <c r="C528" s="3"/>
      <c r="D528" s="3"/>
    </row>
    <row r="529" spans="1:4">
      <c r="A529" s="3"/>
      <c r="B529" s="3"/>
      <c r="C529" s="3"/>
      <c r="D529" s="3"/>
    </row>
    <row r="530" spans="1:4">
      <c r="A530" s="3"/>
      <c r="B530" s="3"/>
      <c r="C530" s="3"/>
      <c r="D530" s="3"/>
    </row>
    <row r="531" spans="1:4">
      <c r="A531" s="3"/>
      <c r="B531" s="3"/>
      <c r="C531" s="3"/>
      <c r="D531" s="3"/>
    </row>
    <row r="532" spans="1:4">
      <c r="A532" s="3"/>
      <c r="B532" s="3"/>
      <c r="C532" s="3"/>
      <c r="D532" s="3"/>
    </row>
    <row r="533" spans="1:4">
      <c r="A533" s="3"/>
      <c r="B533" s="3"/>
      <c r="C533" s="3"/>
      <c r="D533" s="3"/>
    </row>
    <row r="534" spans="1:4">
      <c r="A534" s="3"/>
      <c r="B534" s="3"/>
      <c r="C534" s="3"/>
      <c r="D534" s="3"/>
    </row>
    <row r="535" spans="1:4">
      <c r="A535" s="3"/>
      <c r="B535" s="3"/>
      <c r="C535" s="3"/>
      <c r="D535" s="3"/>
    </row>
    <row r="536" spans="1:4">
      <c r="A536" s="3"/>
      <c r="B536" s="3"/>
      <c r="C536" s="3"/>
      <c r="D536" s="3"/>
    </row>
    <row r="537" spans="1:4">
      <c r="A537" s="3"/>
      <c r="B537" s="3"/>
      <c r="C537" s="3"/>
      <c r="D537" s="3"/>
    </row>
    <row r="538" spans="1:4">
      <c r="A538" s="3"/>
      <c r="B538" s="3"/>
      <c r="C538" s="3"/>
      <c r="D538" s="3"/>
    </row>
    <row r="539" spans="1:4">
      <c r="A539" s="3"/>
      <c r="B539" s="3"/>
      <c r="C539" s="3"/>
      <c r="D539" s="3"/>
    </row>
    <row r="540" spans="1:4">
      <c r="A540" s="3"/>
      <c r="B540" s="3"/>
      <c r="C540" s="3"/>
      <c r="D540" s="3"/>
    </row>
    <row r="541" spans="1:4">
      <c r="A541" s="3"/>
      <c r="B541" s="3"/>
      <c r="C541" s="3"/>
      <c r="D541" s="3"/>
    </row>
    <row r="542" spans="1:4">
      <c r="A542" s="3"/>
      <c r="B542" s="3"/>
      <c r="C542" s="3"/>
      <c r="D542" s="3"/>
    </row>
    <row r="543" spans="1:4">
      <c r="A543" s="3"/>
      <c r="B543" s="3"/>
      <c r="C543" s="3"/>
      <c r="D543" s="3"/>
    </row>
    <row r="544" spans="1:4">
      <c r="A544" s="3"/>
      <c r="B544" s="3"/>
      <c r="C544" s="3"/>
      <c r="D544" s="3"/>
    </row>
    <row r="545" spans="1:4">
      <c r="A545" s="3"/>
      <c r="B545" s="3"/>
      <c r="C545" s="3"/>
      <c r="D545" s="3"/>
    </row>
    <row r="546" spans="1:4">
      <c r="A546" s="3"/>
      <c r="B546" s="3"/>
      <c r="C546" s="3"/>
      <c r="D546" s="3"/>
    </row>
  </sheetData>
  <mergeCells count="10">
    <mergeCell ref="A1:F1"/>
    <mergeCell ref="A2:F2"/>
    <mergeCell ref="A3:F3"/>
    <mergeCell ref="A10:A11"/>
    <mergeCell ref="C10:C11"/>
    <mergeCell ref="A5:D5"/>
    <mergeCell ref="A6:D6"/>
    <mergeCell ref="A7:D7"/>
    <mergeCell ref="B10:B11"/>
    <mergeCell ref="D10:F10"/>
  </mergeCells>
  <dataValidations count="1">
    <dataValidation type="list" allowBlank="1" sqref="A12:A36">
      <formula1>"Decreto de Creación, Ley, Reglamento, Manual"</formula1>
    </dataValidation>
  </dataValidations>
  <printOptions horizontalCentered="1"/>
  <pageMargins left="0.19685039370078741" right="0.19685039370078741" top="0.19685039370078741" bottom="0.39370078740157483" header="0.31496062992125984" footer="0.31496062992125984"/>
  <pageSetup scale="75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O468"/>
  <sheetViews>
    <sheetView showGridLines="0" zoomScaleNormal="100" workbookViewId="0">
      <selection activeCell="A42" sqref="A42"/>
    </sheetView>
  </sheetViews>
  <sheetFormatPr baseColWidth="10" defaultRowHeight="15"/>
  <cols>
    <col min="1" max="1" width="20.140625" customWidth="1"/>
    <col min="2" max="2" width="39.5703125" customWidth="1"/>
    <col min="3" max="3" width="26.28515625" customWidth="1"/>
    <col min="4" max="4" width="44.7109375" customWidth="1"/>
    <col min="5" max="5" width="33.85546875" customWidth="1"/>
  </cols>
  <sheetData>
    <row r="1" spans="1:15">
      <c r="A1" s="123" t="s">
        <v>104</v>
      </c>
      <c r="B1" s="123"/>
      <c r="C1" s="123"/>
      <c r="D1" s="123"/>
      <c r="E1" s="123"/>
      <c r="F1" s="70"/>
      <c r="G1" s="70"/>
      <c r="H1" s="70"/>
    </row>
    <row r="2" spans="1:15">
      <c r="A2" s="123" t="s">
        <v>73</v>
      </c>
      <c r="B2" s="123"/>
      <c r="C2" s="123"/>
      <c r="D2" s="123"/>
      <c r="E2" s="123"/>
      <c r="F2" s="70"/>
      <c r="G2" s="70"/>
      <c r="H2" s="70"/>
    </row>
    <row r="3" spans="1:15">
      <c r="A3" s="125" t="s">
        <v>99</v>
      </c>
      <c r="B3" s="125"/>
      <c r="C3" s="125"/>
      <c r="D3" s="125"/>
      <c r="E3" s="125"/>
      <c r="F3" s="29"/>
      <c r="G3" s="29"/>
      <c r="H3" s="29"/>
    </row>
    <row r="4" spans="1:15" ht="4.5" customHeight="1">
      <c r="A4" s="18"/>
    </row>
    <row r="5" spans="1:15" ht="20.25" customHeight="1">
      <c r="A5" s="34" t="s">
        <v>82</v>
      </c>
      <c r="B5" s="40"/>
      <c r="C5" s="40"/>
      <c r="D5" s="40"/>
      <c r="E5" s="33"/>
    </row>
    <row r="6" spans="1:15" ht="20.25" customHeight="1">
      <c r="A6" s="34" t="s">
        <v>15</v>
      </c>
      <c r="B6" s="40"/>
      <c r="C6" s="40"/>
      <c r="D6" s="40"/>
      <c r="E6" s="33"/>
    </row>
    <row r="7" spans="1:15" ht="20.25" customHeight="1">
      <c r="A7" s="34" t="s">
        <v>11</v>
      </c>
      <c r="B7" s="40"/>
      <c r="C7" s="40"/>
      <c r="D7" s="40"/>
      <c r="E7" s="33"/>
    </row>
    <row r="8" spans="1:15" ht="20.25" customHeight="1">
      <c r="A8" s="34" t="s">
        <v>12</v>
      </c>
      <c r="B8" s="40"/>
      <c r="C8" s="40"/>
      <c r="D8" s="117"/>
      <c r="E8" s="33"/>
    </row>
    <row r="9" spans="1:15" ht="3.95" customHeight="1">
      <c r="A9" s="38"/>
      <c r="B9" s="35"/>
      <c r="C9" s="35"/>
      <c r="D9" s="35"/>
      <c r="E9" s="35"/>
      <c r="F9" s="1"/>
      <c r="G9" s="1"/>
      <c r="H9" s="1"/>
      <c r="I9" s="1"/>
      <c r="J9" s="1"/>
      <c r="K9" s="1"/>
      <c r="L9" s="1"/>
      <c r="M9" s="1"/>
      <c r="N9" s="1"/>
      <c r="O9" s="2"/>
    </row>
    <row r="10" spans="1:15" s="19" customFormat="1" thickBot="1">
      <c r="A10" s="82" t="s">
        <v>74</v>
      </c>
      <c r="B10" s="82" t="s">
        <v>183</v>
      </c>
      <c r="C10" s="82" t="s">
        <v>75</v>
      </c>
      <c r="D10" s="82" t="s">
        <v>119</v>
      </c>
      <c r="E10" s="82" t="s">
        <v>20</v>
      </c>
    </row>
    <row r="11" spans="1:15" ht="19.899999999999999" customHeight="1" thickTop="1">
      <c r="A11" s="80"/>
      <c r="B11" s="89"/>
      <c r="C11" s="89"/>
      <c r="D11" s="89"/>
      <c r="E11" s="89"/>
    </row>
    <row r="12" spans="1:15" ht="19.899999999999999" customHeight="1">
      <c r="A12" s="52"/>
      <c r="B12" s="68"/>
      <c r="C12" s="68"/>
      <c r="D12" s="68"/>
      <c r="E12" s="68"/>
    </row>
    <row r="13" spans="1:15" ht="19.899999999999999" customHeight="1">
      <c r="A13" s="52"/>
      <c r="B13" s="68"/>
      <c r="C13" s="68"/>
      <c r="D13" s="68"/>
      <c r="E13" s="68"/>
    </row>
    <row r="14" spans="1:15" ht="19.899999999999999" customHeight="1">
      <c r="A14" s="52"/>
      <c r="B14" s="68"/>
      <c r="C14" s="68"/>
      <c r="D14" s="68"/>
      <c r="E14" s="68"/>
    </row>
    <row r="15" spans="1:15" ht="19.899999999999999" customHeight="1">
      <c r="A15" s="52"/>
      <c r="B15" s="68"/>
      <c r="C15" s="68"/>
      <c r="D15" s="68"/>
      <c r="E15" s="68"/>
    </row>
    <row r="16" spans="1:15" ht="19.899999999999999" customHeight="1">
      <c r="A16" s="52"/>
      <c r="B16" s="68"/>
      <c r="C16" s="68"/>
      <c r="D16" s="68"/>
      <c r="E16" s="68"/>
    </row>
    <row r="17" spans="1:5" ht="19.899999999999999" customHeight="1">
      <c r="A17" s="52"/>
      <c r="B17" s="68"/>
      <c r="C17" s="68"/>
      <c r="D17" s="68"/>
      <c r="E17" s="68"/>
    </row>
    <row r="18" spans="1:5" ht="19.899999999999999" customHeight="1">
      <c r="A18" s="52"/>
      <c r="B18" s="68"/>
      <c r="C18" s="68"/>
      <c r="D18" s="68"/>
      <c r="E18" s="68"/>
    </row>
    <row r="19" spans="1:5" ht="19.899999999999999" customHeight="1">
      <c r="A19" s="52"/>
      <c r="B19" s="68"/>
      <c r="C19" s="68"/>
      <c r="D19" s="68"/>
      <c r="E19" s="68"/>
    </row>
    <row r="20" spans="1:5" ht="19.899999999999999" customHeight="1">
      <c r="A20" s="52"/>
      <c r="B20" s="68"/>
      <c r="C20" s="68"/>
      <c r="D20" s="68"/>
      <c r="E20" s="68"/>
    </row>
    <row r="21" spans="1:5" ht="19.899999999999999" customHeight="1">
      <c r="A21" s="54"/>
      <c r="B21" s="68"/>
      <c r="C21" s="68"/>
      <c r="D21" s="68"/>
      <c r="E21" s="68"/>
    </row>
    <row r="22" spans="1:5" ht="19.899999999999999" customHeight="1">
      <c r="A22" s="54"/>
      <c r="B22" s="68"/>
      <c r="C22" s="68"/>
      <c r="D22" s="68"/>
      <c r="E22" s="68"/>
    </row>
    <row r="23" spans="1:5" ht="19.899999999999999" customHeight="1">
      <c r="A23" s="52"/>
      <c r="B23" s="68"/>
      <c r="C23" s="68"/>
      <c r="D23" s="68"/>
      <c r="E23" s="68"/>
    </row>
    <row r="24" spans="1:5" ht="19.899999999999999" customHeight="1">
      <c r="A24" s="55"/>
      <c r="B24" s="68"/>
      <c r="C24" s="68"/>
      <c r="D24" s="68"/>
      <c r="E24" s="68"/>
    </row>
    <row r="25" spans="1:5" ht="19.899999999999999" customHeight="1">
      <c r="A25" s="52"/>
      <c r="B25" s="68"/>
      <c r="C25" s="68"/>
      <c r="D25" s="68"/>
      <c r="E25" s="68"/>
    </row>
    <row r="26" spans="1:5" ht="19.899999999999999" customHeight="1">
      <c r="A26" s="52"/>
      <c r="B26" s="68"/>
      <c r="C26" s="68"/>
      <c r="D26" s="68"/>
      <c r="E26" s="68"/>
    </row>
    <row r="27" spans="1:5" ht="19.899999999999999" customHeight="1">
      <c r="A27" s="54"/>
      <c r="B27" s="68"/>
      <c r="C27" s="68"/>
      <c r="D27" s="68"/>
      <c r="E27" s="68"/>
    </row>
    <row r="28" spans="1:5" ht="19.899999999999999" customHeight="1">
      <c r="A28" s="54"/>
      <c r="B28" s="68"/>
      <c r="C28" s="68"/>
      <c r="D28" s="68"/>
      <c r="E28" s="68"/>
    </row>
    <row r="29" spans="1:5" ht="19.899999999999999" customHeight="1">
      <c r="A29" s="54"/>
      <c r="B29" s="68"/>
      <c r="C29" s="68"/>
      <c r="D29" s="68"/>
      <c r="E29" s="68"/>
    </row>
    <row r="30" spans="1:5" ht="19.899999999999999" customHeight="1">
      <c r="A30" s="54"/>
      <c r="B30" s="68"/>
      <c r="C30" s="68"/>
      <c r="D30" s="68"/>
      <c r="E30" s="68"/>
    </row>
    <row r="31" spans="1:5" ht="19.899999999999999" customHeight="1">
      <c r="A31" s="54"/>
      <c r="B31" s="68"/>
      <c r="C31" s="68"/>
      <c r="D31" s="68"/>
      <c r="E31" s="68"/>
    </row>
    <row r="32" spans="1:5" ht="19.899999999999999" customHeight="1">
      <c r="A32" s="54"/>
      <c r="B32" s="68"/>
      <c r="C32" s="68"/>
      <c r="D32" s="68"/>
      <c r="E32" s="68"/>
    </row>
    <row r="33" spans="1:5" ht="19.899999999999999" customHeight="1">
      <c r="A33" s="52"/>
      <c r="B33" s="68"/>
      <c r="C33" s="68"/>
      <c r="D33" s="68"/>
      <c r="E33" s="68"/>
    </row>
    <row r="34" spans="1:5" ht="19.899999999999999" customHeight="1">
      <c r="A34" s="52"/>
      <c r="B34" s="68"/>
      <c r="C34" s="68"/>
      <c r="D34" s="68"/>
      <c r="E34" s="68"/>
    </row>
    <row r="35" spans="1:5" ht="19.899999999999999" customHeight="1">
      <c r="A35" s="56"/>
      <c r="B35" s="69"/>
      <c r="C35" s="69"/>
      <c r="D35" s="69"/>
      <c r="E35" s="69"/>
    </row>
    <row r="36" spans="1:5" ht="15.75">
      <c r="A36" s="11"/>
    </row>
    <row r="37" spans="1:5">
      <c r="A37" s="100" t="s">
        <v>154</v>
      </c>
    </row>
    <row r="38" spans="1:5">
      <c r="A38" s="122" t="s">
        <v>184</v>
      </c>
    </row>
    <row r="39" spans="1:5" ht="15.75">
      <c r="A39" s="11"/>
    </row>
    <row r="40" spans="1:5" ht="15.75">
      <c r="A40" s="11"/>
    </row>
    <row r="41" spans="1:5" ht="15.75">
      <c r="A41" s="11"/>
    </row>
    <row r="42" spans="1:5" ht="15.75">
      <c r="A42" s="11"/>
    </row>
    <row r="43" spans="1:5" ht="15.75">
      <c r="A43" s="11"/>
    </row>
    <row r="44" spans="1:5" ht="15.75">
      <c r="A44" s="11"/>
    </row>
    <row r="45" spans="1:5" ht="15.75">
      <c r="A45" s="12"/>
    </row>
    <row r="46" spans="1:5" ht="15.75">
      <c r="A46" s="11"/>
    </row>
    <row r="47" spans="1:5" ht="15.75">
      <c r="A47" s="11"/>
    </row>
    <row r="48" spans="1:5" ht="15.75">
      <c r="A48" s="11"/>
    </row>
    <row r="49" spans="1:1" ht="15.75">
      <c r="A49" s="11"/>
    </row>
    <row r="50" spans="1:1" ht="15.75">
      <c r="A50" s="11"/>
    </row>
    <row r="51" spans="1:1" ht="15.75">
      <c r="A51" s="11"/>
    </row>
    <row r="52" spans="1:1" ht="15.75">
      <c r="A52" s="11"/>
    </row>
    <row r="53" spans="1:1" ht="15.75">
      <c r="A53" s="11"/>
    </row>
    <row r="54" spans="1:1" ht="15.75">
      <c r="A54" s="11"/>
    </row>
    <row r="55" spans="1:1" ht="15.75">
      <c r="A55" s="11"/>
    </row>
    <row r="56" spans="1:1" ht="15.75">
      <c r="A56" s="11"/>
    </row>
    <row r="57" spans="1:1" ht="15.75">
      <c r="A57" s="11"/>
    </row>
    <row r="58" spans="1:1" ht="15.75">
      <c r="A58" s="11"/>
    </row>
    <row r="59" spans="1:1" ht="15.75">
      <c r="A59" s="11"/>
    </row>
    <row r="60" spans="1:1" ht="15.75">
      <c r="A60" s="11"/>
    </row>
    <row r="61" spans="1:1" ht="15.75">
      <c r="A61" s="11"/>
    </row>
    <row r="62" spans="1:1" ht="15.75">
      <c r="A62" s="11"/>
    </row>
    <row r="63" spans="1:1" ht="15.75">
      <c r="A63" s="11"/>
    </row>
    <row r="64" spans="1:1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  <row r="71" spans="1:1" ht="15.75">
      <c r="A71" s="11"/>
    </row>
    <row r="72" spans="1:1" ht="15.75">
      <c r="A72" s="11"/>
    </row>
    <row r="73" spans="1:1" ht="15.75">
      <c r="A73" s="11"/>
    </row>
    <row r="74" spans="1:1" ht="15.75">
      <c r="A74" s="11"/>
    </row>
    <row r="75" spans="1:1" ht="15.75">
      <c r="A75" s="11"/>
    </row>
    <row r="76" spans="1:1" ht="15.75">
      <c r="A76" s="11"/>
    </row>
    <row r="77" spans="1:1" ht="15.75">
      <c r="A77" s="12"/>
    </row>
    <row r="78" spans="1:1" ht="15.75">
      <c r="A78" s="11"/>
    </row>
    <row r="79" spans="1:1" ht="15.75">
      <c r="A79" s="11"/>
    </row>
    <row r="80" spans="1:1" ht="15.75">
      <c r="A80" s="11"/>
    </row>
    <row r="81" spans="1:1" ht="15.75">
      <c r="A81" s="11"/>
    </row>
    <row r="82" spans="1:1" ht="15.75">
      <c r="A82" s="11"/>
    </row>
    <row r="83" spans="1:1" ht="15.75">
      <c r="A83" s="11"/>
    </row>
    <row r="84" spans="1:1" ht="15.75">
      <c r="A84" s="11"/>
    </row>
    <row r="85" spans="1:1" ht="15.75">
      <c r="A85" s="11"/>
    </row>
    <row r="86" spans="1:1" ht="15.75">
      <c r="A86" s="11"/>
    </row>
    <row r="87" spans="1:1" ht="15.75">
      <c r="A87" s="11"/>
    </row>
    <row r="88" spans="1:1" ht="15.75">
      <c r="A88" s="11"/>
    </row>
    <row r="89" spans="1:1" ht="15.75">
      <c r="A89" s="11"/>
    </row>
    <row r="90" spans="1:1" ht="15.75">
      <c r="A90" s="11"/>
    </row>
    <row r="91" spans="1:1" ht="15.75">
      <c r="A91" s="11"/>
    </row>
    <row r="92" spans="1:1" ht="15.75">
      <c r="A92" s="11"/>
    </row>
    <row r="93" spans="1:1" ht="15.75">
      <c r="A93" s="11"/>
    </row>
    <row r="94" spans="1:1" ht="15.75">
      <c r="A94" s="11"/>
    </row>
    <row r="95" spans="1:1" ht="15.75">
      <c r="A95" s="11"/>
    </row>
    <row r="96" spans="1:1" ht="15.75">
      <c r="A96" s="11"/>
    </row>
    <row r="97" spans="1:1" ht="15.75">
      <c r="A97" s="11"/>
    </row>
    <row r="98" spans="1:1" ht="15.75">
      <c r="A98" s="11"/>
    </row>
    <row r="99" spans="1:1" ht="15.75">
      <c r="A99" s="11"/>
    </row>
    <row r="100" spans="1:1" ht="15.75">
      <c r="A100" s="11"/>
    </row>
    <row r="101" spans="1:1" ht="15.75">
      <c r="A101" s="11"/>
    </row>
    <row r="102" spans="1:1" ht="15.75">
      <c r="A102" s="11"/>
    </row>
    <row r="103" spans="1:1" ht="15.75">
      <c r="A103" s="11"/>
    </row>
    <row r="104" spans="1:1" ht="15.75">
      <c r="A104" s="11"/>
    </row>
    <row r="105" spans="1:1" ht="15.75">
      <c r="A105" s="11"/>
    </row>
    <row r="106" spans="1:1" ht="15.75">
      <c r="A106" s="11"/>
    </row>
    <row r="107" spans="1:1" ht="15.75">
      <c r="A107" s="11"/>
    </row>
    <row r="108" spans="1:1" ht="15.75">
      <c r="A108" s="11"/>
    </row>
    <row r="109" spans="1:1" ht="15.75">
      <c r="A109" s="11"/>
    </row>
    <row r="110" spans="1:1" ht="15.75">
      <c r="A110" s="11"/>
    </row>
    <row r="111" spans="1:1" ht="15.75">
      <c r="A111" s="11"/>
    </row>
    <row r="112" spans="1:1" ht="15.75">
      <c r="A112" s="11"/>
    </row>
    <row r="113" spans="1:1" ht="15.75">
      <c r="A113" s="11"/>
    </row>
    <row r="114" spans="1:1" ht="15.75">
      <c r="A114" s="11"/>
    </row>
    <row r="115" spans="1:1" ht="15.75">
      <c r="A115" s="11"/>
    </row>
    <row r="116" spans="1:1" ht="15.75">
      <c r="A116" s="11"/>
    </row>
    <row r="117" spans="1:1" ht="15.75">
      <c r="A117" s="11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1"/>
    </row>
    <row r="123" spans="1:1" ht="15.75">
      <c r="A123" s="11"/>
    </row>
    <row r="124" spans="1:1" ht="15.75">
      <c r="A124" s="11"/>
    </row>
    <row r="125" spans="1:1" ht="15.75">
      <c r="A125" s="11"/>
    </row>
    <row r="126" spans="1:1" ht="15.75">
      <c r="A126" s="11"/>
    </row>
    <row r="127" spans="1:1" ht="15.75">
      <c r="A127" s="14"/>
    </row>
    <row r="128" spans="1:1" ht="15.75">
      <c r="A128" s="11"/>
    </row>
    <row r="129" spans="1:1" ht="15.75">
      <c r="A129" s="11"/>
    </row>
    <row r="130" spans="1:1" ht="15.75">
      <c r="A130" s="11"/>
    </row>
    <row r="131" spans="1:1" ht="15.75">
      <c r="A131" s="11"/>
    </row>
    <row r="132" spans="1:1" ht="15.75">
      <c r="A132" s="11"/>
    </row>
    <row r="133" spans="1:1" ht="15.75">
      <c r="A133" s="11"/>
    </row>
    <row r="134" spans="1:1" ht="15.75">
      <c r="A134" s="11"/>
    </row>
    <row r="135" spans="1:1" ht="15.75">
      <c r="A135" s="11"/>
    </row>
    <row r="136" spans="1:1" ht="15.75">
      <c r="A136" s="11"/>
    </row>
    <row r="137" spans="1:1" ht="15.75">
      <c r="A137" s="11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1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4"/>
    </row>
    <row r="151" spans="1:1" ht="15.75">
      <c r="A151" s="11"/>
    </row>
    <row r="152" spans="1:1" ht="15.75">
      <c r="A152" s="11"/>
    </row>
    <row r="153" spans="1:1" ht="15.75">
      <c r="A153" s="11"/>
    </row>
    <row r="154" spans="1:1" ht="15.75">
      <c r="A154" s="11"/>
    </row>
    <row r="155" spans="1:1" ht="15.75">
      <c r="A155" s="11"/>
    </row>
    <row r="156" spans="1:1" ht="15.75">
      <c r="A156" s="11"/>
    </row>
    <row r="157" spans="1:1" ht="15.75">
      <c r="A157" s="12"/>
    </row>
    <row r="158" spans="1:1" ht="15.75">
      <c r="A158" s="11"/>
    </row>
    <row r="159" spans="1:1" ht="15.75">
      <c r="A159" s="12"/>
    </row>
    <row r="160" spans="1:1" ht="15.75">
      <c r="A160" s="11"/>
    </row>
    <row r="161" spans="1:1" ht="15.75">
      <c r="A161" s="11"/>
    </row>
    <row r="162" spans="1:1" ht="15.75">
      <c r="A162" s="11"/>
    </row>
    <row r="163" spans="1:1" ht="15.75">
      <c r="A163" s="11"/>
    </row>
    <row r="164" spans="1:1" ht="15.75">
      <c r="A164" s="11"/>
    </row>
    <row r="165" spans="1:1" ht="15.75">
      <c r="A165" s="11"/>
    </row>
    <row r="166" spans="1:1" ht="15.75">
      <c r="A166" s="11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2"/>
    </row>
    <row r="171" spans="1:1" ht="15.75">
      <c r="A171" s="11"/>
    </row>
    <row r="172" spans="1:1" ht="15.75">
      <c r="A172" s="11"/>
    </row>
    <row r="173" spans="1:1" ht="15.75">
      <c r="A173" s="11"/>
    </row>
    <row r="174" spans="1:1" ht="15.75">
      <c r="A174" s="11"/>
    </row>
    <row r="175" spans="1:1" ht="15.75">
      <c r="A175" s="11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1"/>
    </row>
    <row r="216" spans="1:1" ht="15.75">
      <c r="A216" s="11"/>
    </row>
    <row r="217" spans="1:1" ht="15.75">
      <c r="A217" s="11"/>
    </row>
    <row r="218" spans="1:1" ht="15.75">
      <c r="A218" s="11"/>
    </row>
    <row r="219" spans="1:1" ht="15.75">
      <c r="A219" s="11"/>
    </row>
    <row r="220" spans="1:1" ht="15.75">
      <c r="A220" s="14"/>
    </row>
    <row r="221" spans="1:1" ht="15.75">
      <c r="A221" s="11"/>
    </row>
    <row r="222" spans="1:1" ht="15.75">
      <c r="A222" s="11"/>
    </row>
    <row r="223" spans="1:1" ht="15.75">
      <c r="A223" s="11"/>
    </row>
    <row r="224" spans="1:1" ht="15.75">
      <c r="A224" s="11"/>
    </row>
    <row r="225" spans="1:1" ht="15.75">
      <c r="A225" s="11"/>
    </row>
    <row r="226" spans="1:1" ht="15.75">
      <c r="A226" s="11"/>
    </row>
    <row r="227" spans="1:1" ht="15.75">
      <c r="A227" s="11"/>
    </row>
    <row r="228" spans="1:1" ht="15.75">
      <c r="A228" s="11"/>
    </row>
    <row r="229" spans="1:1" ht="15.75">
      <c r="A229" s="11"/>
    </row>
    <row r="230" spans="1:1" ht="15.75">
      <c r="A230" s="11"/>
    </row>
    <row r="231" spans="1:1" ht="15.75">
      <c r="A231" s="11"/>
    </row>
    <row r="232" spans="1:1" ht="15.75">
      <c r="A232" s="12"/>
    </row>
    <row r="233" spans="1:1" ht="15.75">
      <c r="A233" s="11"/>
    </row>
    <row r="234" spans="1:1" ht="15.75">
      <c r="A234" s="11"/>
    </row>
    <row r="235" spans="1:1" ht="15.75">
      <c r="A235" s="11"/>
    </row>
    <row r="236" spans="1:1" ht="15.75">
      <c r="A236" s="11"/>
    </row>
    <row r="237" spans="1:1" ht="15.75">
      <c r="A237" s="11"/>
    </row>
    <row r="238" spans="1:1" ht="15.75">
      <c r="A238" s="11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1"/>
    </row>
    <row r="247" spans="1:1" ht="15.75">
      <c r="A247" s="11"/>
    </row>
    <row r="248" spans="1:1" ht="15.75">
      <c r="A248" s="11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4"/>
    </row>
    <row r="279" spans="1:1" ht="15.75">
      <c r="A279" s="11"/>
    </row>
    <row r="280" spans="1:1" ht="15.75">
      <c r="A280" s="11"/>
    </row>
    <row r="281" spans="1:1" ht="15.75">
      <c r="A281" s="11"/>
    </row>
    <row r="282" spans="1:1" ht="15.75">
      <c r="A282" s="11"/>
    </row>
    <row r="283" spans="1:1" ht="15.75">
      <c r="A283" s="11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1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4"/>
    </row>
    <row r="390" spans="1:1" ht="15.75">
      <c r="A390" s="11"/>
    </row>
    <row r="391" spans="1:1" ht="15.75">
      <c r="A391" s="11"/>
    </row>
    <row r="392" spans="1:1" ht="15.75">
      <c r="A392" s="11"/>
    </row>
    <row r="393" spans="1:1" ht="15.75">
      <c r="A393" s="11"/>
    </row>
    <row r="394" spans="1:1" ht="15.75">
      <c r="A394" s="11"/>
    </row>
    <row r="395" spans="1:1" ht="15.75">
      <c r="A395" s="14"/>
    </row>
    <row r="396" spans="1:1" ht="15.75">
      <c r="A396" s="11"/>
    </row>
    <row r="397" spans="1:1" ht="15.75">
      <c r="A397" s="11"/>
    </row>
    <row r="398" spans="1:1" ht="15.75">
      <c r="A398" s="11"/>
    </row>
    <row r="399" spans="1:1" ht="15.75">
      <c r="A399" s="11"/>
    </row>
    <row r="400" spans="1:1" ht="15.75">
      <c r="A400" s="11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11"/>
    </row>
    <row r="445" spans="1:1" ht="15.75">
      <c r="A445" s="11"/>
    </row>
    <row r="446" spans="1:1" ht="15.75">
      <c r="A446" s="11"/>
    </row>
    <row r="447" spans="1:1" ht="15.75">
      <c r="A447" s="7"/>
    </row>
    <row r="448" spans="1:1">
      <c r="A448" s="9"/>
    </row>
    <row r="449" spans="1:1">
      <c r="A449" s="9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</sheetData>
  <mergeCells count="3">
    <mergeCell ref="A1:E1"/>
    <mergeCell ref="A2:E2"/>
    <mergeCell ref="A3:E3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Q470"/>
  <sheetViews>
    <sheetView showGridLines="0" zoomScaleNormal="100" workbookViewId="0">
      <selection sqref="A1:G40"/>
    </sheetView>
  </sheetViews>
  <sheetFormatPr baseColWidth="10" defaultRowHeight="15"/>
  <cols>
    <col min="1" max="1" width="17.42578125" customWidth="1"/>
    <col min="2" max="2" width="33.7109375" customWidth="1"/>
    <col min="3" max="3" width="13.28515625" customWidth="1"/>
    <col min="5" max="5" width="22.85546875" customWidth="1"/>
    <col min="6" max="6" width="26.140625" customWidth="1"/>
    <col min="7" max="7" width="35.7109375" customWidth="1"/>
  </cols>
  <sheetData>
    <row r="1" spans="1:17">
      <c r="A1" s="123" t="s">
        <v>2</v>
      </c>
      <c r="B1" s="123"/>
      <c r="C1" s="123"/>
      <c r="D1" s="123"/>
      <c r="E1" s="123"/>
      <c r="F1" s="126"/>
      <c r="G1" s="126"/>
    </row>
    <row r="2" spans="1:17">
      <c r="A2" s="123" t="s">
        <v>3</v>
      </c>
      <c r="B2" s="123"/>
      <c r="C2" s="123"/>
      <c r="D2" s="123"/>
      <c r="E2" s="123"/>
      <c r="F2" s="126"/>
      <c r="G2" s="126"/>
    </row>
    <row r="3" spans="1:17">
      <c r="A3" s="125" t="s">
        <v>4</v>
      </c>
      <c r="B3" s="125"/>
      <c r="C3" s="125"/>
      <c r="D3" s="125"/>
      <c r="E3" s="125"/>
      <c r="F3" s="123"/>
      <c r="G3" s="123"/>
    </row>
    <row r="4" spans="1:17" ht="4.5" customHeight="1">
      <c r="A4" s="15"/>
    </row>
    <row r="5" spans="1:17" ht="20.25" customHeight="1">
      <c r="A5" s="34" t="s">
        <v>82</v>
      </c>
      <c r="B5" s="33"/>
      <c r="C5" s="33"/>
      <c r="D5" s="33"/>
      <c r="E5" s="33"/>
    </row>
    <row r="6" spans="1:17" ht="20.25" customHeight="1">
      <c r="A6" s="34" t="s">
        <v>15</v>
      </c>
      <c r="B6" s="33"/>
      <c r="C6" s="33"/>
      <c r="D6" s="33"/>
      <c r="E6" s="33"/>
    </row>
    <row r="7" spans="1:17" ht="20.25" customHeight="1">
      <c r="A7" s="36" t="s">
        <v>11</v>
      </c>
      <c r="B7" s="33"/>
      <c r="C7" s="33"/>
      <c r="D7" s="33"/>
      <c r="E7" s="33"/>
    </row>
    <row r="8" spans="1:17" ht="20.25" customHeight="1">
      <c r="A8" s="36" t="s">
        <v>12</v>
      </c>
      <c r="B8" s="33"/>
      <c r="C8" s="33"/>
      <c r="D8" s="33"/>
      <c r="E8" s="37"/>
      <c r="F8" s="1"/>
    </row>
    <row r="9" spans="1:17" ht="3.95" customHeight="1">
      <c r="A9" s="38"/>
      <c r="B9" s="35"/>
      <c r="C9" s="35"/>
      <c r="D9" s="35"/>
      <c r="E9" s="35"/>
      <c r="G9" s="1"/>
      <c r="H9" s="1"/>
      <c r="I9" s="1"/>
      <c r="J9" s="1"/>
      <c r="K9" s="1"/>
      <c r="L9" s="1"/>
      <c r="M9" s="1"/>
      <c r="N9" s="1"/>
      <c r="O9" s="1"/>
      <c r="P9" s="1"/>
      <c r="Q9" s="2"/>
    </row>
    <row r="10" spans="1:17" s="19" customFormat="1" thickBot="1">
      <c r="A10" s="79" t="s">
        <v>121</v>
      </c>
      <c r="B10" s="79" t="s">
        <v>5</v>
      </c>
      <c r="C10" s="79" t="s">
        <v>6</v>
      </c>
      <c r="D10" s="79" t="s">
        <v>7</v>
      </c>
      <c r="E10" s="79" t="s">
        <v>8</v>
      </c>
      <c r="F10" s="79" t="s">
        <v>9</v>
      </c>
      <c r="G10" s="79" t="s">
        <v>10</v>
      </c>
    </row>
    <row r="11" spans="1:17" ht="19.899999999999999" customHeight="1" thickTop="1">
      <c r="A11" s="77"/>
      <c r="B11" s="78"/>
      <c r="C11" s="78"/>
      <c r="D11" s="78"/>
      <c r="E11" s="78"/>
      <c r="F11" s="78"/>
      <c r="G11" s="78"/>
    </row>
    <row r="12" spans="1:17" ht="19.899999999999999" customHeight="1">
      <c r="A12" s="46"/>
      <c r="B12" s="47"/>
      <c r="C12" s="47"/>
      <c r="D12" s="47"/>
      <c r="E12" s="47"/>
      <c r="F12" s="47"/>
      <c r="G12" s="47"/>
    </row>
    <row r="13" spans="1:17" ht="19.899999999999999" customHeight="1">
      <c r="A13" s="46"/>
      <c r="B13" s="47"/>
      <c r="C13" s="47"/>
      <c r="D13" s="47"/>
      <c r="E13" s="47"/>
      <c r="F13" s="47"/>
      <c r="G13" s="47"/>
    </row>
    <row r="14" spans="1:17" ht="19.899999999999999" customHeight="1">
      <c r="A14" s="46"/>
      <c r="B14" s="47"/>
      <c r="C14" s="47"/>
      <c r="D14" s="47"/>
      <c r="E14" s="47"/>
      <c r="F14" s="47"/>
      <c r="G14" s="47"/>
    </row>
    <row r="15" spans="1:17" ht="19.899999999999999" customHeight="1">
      <c r="A15" s="46"/>
      <c r="B15" s="47"/>
      <c r="C15" s="47"/>
      <c r="D15" s="47"/>
      <c r="E15" s="47"/>
      <c r="F15" s="47"/>
      <c r="G15" s="47"/>
    </row>
    <row r="16" spans="1:17" ht="19.899999999999999" customHeight="1">
      <c r="A16" s="46"/>
      <c r="B16" s="47"/>
      <c r="C16" s="47"/>
      <c r="D16" s="47"/>
      <c r="E16" s="47"/>
      <c r="F16" s="47"/>
      <c r="G16" s="47"/>
    </row>
    <row r="17" spans="1:7" ht="19.899999999999999" customHeight="1">
      <c r="A17" s="46"/>
      <c r="B17" s="47"/>
      <c r="C17" s="47"/>
      <c r="D17" s="47"/>
      <c r="E17" s="47"/>
      <c r="F17" s="47"/>
      <c r="G17" s="47"/>
    </row>
    <row r="18" spans="1:7" ht="19.899999999999999" customHeight="1">
      <c r="A18" s="46"/>
      <c r="B18" s="47"/>
      <c r="C18" s="47"/>
      <c r="D18" s="47"/>
      <c r="E18" s="47"/>
      <c r="F18" s="47"/>
      <c r="G18" s="47"/>
    </row>
    <row r="19" spans="1:7" ht="19.899999999999999" customHeight="1">
      <c r="A19" s="46"/>
      <c r="B19" s="47"/>
      <c r="C19" s="47"/>
      <c r="D19" s="47"/>
      <c r="E19" s="47"/>
      <c r="F19" s="47"/>
      <c r="G19" s="47"/>
    </row>
    <row r="20" spans="1:7" ht="19.899999999999999" customHeight="1">
      <c r="A20" s="46"/>
      <c r="B20" s="47"/>
      <c r="C20" s="47"/>
      <c r="D20" s="47"/>
      <c r="E20" s="47"/>
      <c r="F20" s="47"/>
      <c r="G20" s="47"/>
    </row>
    <row r="21" spans="1:7" ht="19.899999999999999" customHeight="1">
      <c r="A21" s="46"/>
      <c r="B21" s="47"/>
      <c r="C21" s="47"/>
      <c r="D21" s="47"/>
      <c r="E21" s="47"/>
      <c r="F21" s="47"/>
      <c r="G21" s="47"/>
    </row>
    <row r="22" spans="1:7" ht="19.899999999999999" customHeight="1">
      <c r="A22" s="46"/>
      <c r="B22" s="47"/>
      <c r="C22" s="47"/>
      <c r="D22" s="47"/>
      <c r="E22" s="47"/>
      <c r="F22" s="47"/>
      <c r="G22" s="47"/>
    </row>
    <row r="23" spans="1:7" ht="19.899999999999999" customHeight="1">
      <c r="A23" s="46"/>
      <c r="B23" s="47"/>
      <c r="C23" s="47"/>
      <c r="D23" s="47"/>
      <c r="E23" s="47"/>
      <c r="F23" s="47"/>
      <c r="G23" s="47"/>
    </row>
    <row r="24" spans="1:7" ht="19.899999999999999" customHeight="1">
      <c r="A24" s="46"/>
      <c r="B24" s="47"/>
      <c r="C24" s="47"/>
      <c r="D24" s="47"/>
      <c r="E24" s="47"/>
      <c r="F24" s="47"/>
      <c r="G24" s="47"/>
    </row>
    <row r="25" spans="1:7" ht="19.899999999999999" customHeight="1">
      <c r="A25" s="46"/>
      <c r="B25" s="47"/>
      <c r="C25" s="47"/>
      <c r="D25" s="47"/>
      <c r="E25" s="47"/>
      <c r="F25" s="47"/>
      <c r="G25" s="47"/>
    </row>
    <row r="26" spans="1:7" ht="19.899999999999999" customHeight="1">
      <c r="A26" s="46"/>
      <c r="B26" s="47"/>
      <c r="C26" s="47"/>
      <c r="D26" s="47"/>
      <c r="E26" s="47"/>
      <c r="F26" s="47"/>
      <c r="G26" s="47"/>
    </row>
    <row r="27" spans="1:7" ht="19.899999999999999" customHeight="1">
      <c r="A27" s="46"/>
      <c r="B27" s="47"/>
      <c r="C27" s="47"/>
      <c r="D27" s="47"/>
      <c r="E27" s="47"/>
      <c r="F27" s="47"/>
      <c r="G27" s="47"/>
    </row>
    <row r="28" spans="1:7" ht="19.899999999999999" customHeight="1">
      <c r="A28" s="46"/>
      <c r="B28" s="47"/>
      <c r="C28" s="47"/>
      <c r="D28" s="47"/>
      <c r="E28" s="47"/>
      <c r="F28" s="47"/>
      <c r="G28" s="47"/>
    </row>
    <row r="29" spans="1:7" ht="19.899999999999999" customHeight="1">
      <c r="A29" s="46"/>
      <c r="B29" s="47"/>
      <c r="C29" s="47"/>
      <c r="D29" s="47"/>
      <c r="E29" s="47"/>
      <c r="F29" s="47"/>
      <c r="G29" s="47"/>
    </row>
    <row r="30" spans="1:7" ht="19.899999999999999" customHeight="1">
      <c r="A30" s="46"/>
      <c r="B30" s="47"/>
      <c r="C30" s="47"/>
      <c r="D30" s="47"/>
      <c r="E30" s="47"/>
      <c r="F30" s="47"/>
      <c r="G30" s="47"/>
    </row>
    <row r="31" spans="1:7" ht="19.899999999999999" customHeight="1">
      <c r="A31" s="46"/>
      <c r="B31" s="47"/>
      <c r="C31" s="47"/>
      <c r="D31" s="47"/>
      <c r="E31" s="47"/>
      <c r="F31" s="47"/>
      <c r="G31" s="47"/>
    </row>
    <row r="32" spans="1:7" ht="19.899999999999999" customHeight="1">
      <c r="A32" s="46"/>
      <c r="B32" s="47"/>
      <c r="C32" s="47"/>
      <c r="D32" s="47"/>
      <c r="E32" s="47"/>
      <c r="F32" s="47"/>
      <c r="G32" s="47"/>
    </row>
    <row r="33" spans="1:7" ht="19.899999999999999" customHeight="1">
      <c r="A33" s="46"/>
      <c r="B33" s="47"/>
      <c r="C33" s="47"/>
      <c r="D33" s="47"/>
      <c r="E33" s="47"/>
      <c r="F33" s="47"/>
      <c r="G33" s="47"/>
    </row>
    <row r="34" spans="1:7" ht="19.899999999999999" customHeight="1">
      <c r="A34" s="46"/>
      <c r="B34" s="47"/>
      <c r="C34" s="47"/>
      <c r="D34" s="47"/>
      <c r="E34" s="47"/>
      <c r="F34" s="47"/>
      <c r="G34" s="47"/>
    </row>
    <row r="35" spans="1:7" ht="19.899999999999999" customHeight="1">
      <c r="A35" s="46"/>
      <c r="B35" s="47"/>
      <c r="C35" s="47"/>
      <c r="D35" s="47"/>
      <c r="E35" s="47"/>
      <c r="F35" s="47"/>
      <c r="G35" s="47"/>
    </row>
    <row r="36" spans="1:7" ht="19.899999999999999" customHeight="1">
      <c r="A36" s="48"/>
      <c r="B36" s="49"/>
      <c r="C36" s="49"/>
      <c r="D36" s="49"/>
      <c r="E36" s="49"/>
      <c r="F36" s="49"/>
      <c r="G36" s="49"/>
    </row>
    <row r="37" spans="1:7" ht="15.75">
      <c r="A37" s="11"/>
    </row>
    <row r="38" spans="1:7">
      <c r="A38" s="100" t="s">
        <v>154</v>
      </c>
    </row>
    <row r="39" spans="1:7">
      <c r="A39" s="122" t="s">
        <v>166</v>
      </c>
    </row>
    <row r="40" spans="1:7" ht="15.75">
      <c r="A40" s="11"/>
    </row>
    <row r="41" spans="1:7" ht="15.75">
      <c r="A41" s="11"/>
    </row>
    <row r="42" spans="1:7" ht="15.75">
      <c r="A42" s="11"/>
    </row>
    <row r="43" spans="1:7" ht="15.75">
      <c r="A43" s="11"/>
    </row>
    <row r="44" spans="1:7" ht="15.75">
      <c r="A44" s="11"/>
    </row>
    <row r="45" spans="1:7" ht="15.75">
      <c r="A45" s="11"/>
    </row>
    <row r="46" spans="1:7" ht="15.75">
      <c r="A46" s="11"/>
    </row>
    <row r="47" spans="1:7" ht="15.75">
      <c r="A47" s="12"/>
    </row>
    <row r="48" spans="1:7" ht="15.75">
      <c r="A48" s="11"/>
    </row>
    <row r="49" spans="1:1" ht="15.75">
      <c r="A49" s="11"/>
    </row>
    <row r="50" spans="1:1" ht="15.75">
      <c r="A50" s="11"/>
    </row>
    <row r="51" spans="1:1" ht="15.75">
      <c r="A51" s="11"/>
    </row>
    <row r="52" spans="1:1" ht="15.75">
      <c r="A52" s="11"/>
    </row>
    <row r="53" spans="1:1" ht="15.75">
      <c r="A53" s="11"/>
    </row>
    <row r="54" spans="1:1" ht="15.75">
      <c r="A54" s="11"/>
    </row>
    <row r="55" spans="1:1" ht="15.75">
      <c r="A55" s="11"/>
    </row>
    <row r="56" spans="1:1" ht="15.75">
      <c r="A56" s="11"/>
    </row>
    <row r="57" spans="1:1" ht="15.75">
      <c r="A57" s="11"/>
    </row>
    <row r="58" spans="1:1" ht="15.75">
      <c r="A58" s="11"/>
    </row>
    <row r="59" spans="1:1" ht="15.75">
      <c r="A59" s="11"/>
    </row>
    <row r="60" spans="1:1" ht="15.75">
      <c r="A60" s="11"/>
    </row>
    <row r="61" spans="1:1" ht="15.75">
      <c r="A61" s="11"/>
    </row>
    <row r="62" spans="1:1" ht="15.75">
      <c r="A62" s="11"/>
    </row>
    <row r="63" spans="1:1" ht="15.75">
      <c r="A63" s="11"/>
    </row>
    <row r="64" spans="1:1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  <row r="71" spans="1:1" ht="15.75">
      <c r="A71" s="11"/>
    </row>
    <row r="72" spans="1:1" ht="15.75">
      <c r="A72" s="11"/>
    </row>
    <row r="73" spans="1:1" ht="15.75">
      <c r="A73" s="11"/>
    </row>
    <row r="74" spans="1:1" ht="15.75">
      <c r="A74" s="11"/>
    </row>
    <row r="75" spans="1:1" ht="15.75">
      <c r="A75" s="11"/>
    </row>
    <row r="76" spans="1:1" ht="15.75">
      <c r="A76" s="11"/>
    </row>
    <row r="77" spans="1:1" ht="15.75">
      <c r="A77" s="11"/>
    </row>
    <row r="78" spans="1:1" ht="15.75">
      <c r="A78" s="11"/>
    </row>
    <row r="79" spans="1:1" ht="15.75">
      <c r="A79" s="12"/>
    </row>
    <row r="80" spans="1:1" ht="15.75">
      <c r="A80" s="11"/>
    </row>
    <row r="81" spans="1:1" ht="15.75">
      <c r="A81" s="11"/>
    </row>
    <row r="82" spans="1:1" ht="15.75">
      <c r="A82" s="11"/>
    </row>
    <row r="83" spans="1:1" ht="15.75">
      <c r="A83" s="11"/>
    </row>
    <row r="84" spans="1:1" ht="15.75">
      <c r="A84" s="11"/>
    </row>
    <row r="85" spans="1:1" ht="15.75">
      <c r="A85" s="11"/>
    </row>
    <row r="86" spans="1:1" ht="15.75">
      <c r="A86" s="11"/>
    </row>
    <row r="87" spans="1:1" ht="15.75">
      <c r="A87" s="11"/>
    </row>
    <row r="88" spans="1:1" ht="15.75">
      <c r="A88" s="11"/>
    </row>
    <row r="89" spans="1:1" ht="15.75">
      <c r="A89" s="11"/>
    </row>
    <row r="90" spans="1:1" ht="15.75">
      <c r="A90" s="11"/>
    </row>
    <row r="91" spans="1:1" ht="15.75">
      <c r="A91" s="11"/>
    </row>
    <row r="92" spans="1:1" ht="15.75">
      <c r="A92" s="11"/>
    </row>
    <row r="93" spans="1:1" ht="15.75">
      <c r="A93" s="11"/>
    </row>
    <row r="94" spans="1:1" ht="15.75">
      <c r="A94" s="11"/>
    </row>
    <row r="95" spans="1:1" ht="15.75">
      <c r="A95" s="11"/>
    </row>
    <row r="96" spans="1:1" ht="15.75">
      <c r="A96" s="11"/>
    </row>
    <row r="97" spans="1:1" ht="15.75">
      <c r="A97" s="11"/>
    </row>
    <row r="98" spans="1:1" ht="15.75">
      <c r="A98" s="11"/>
    </row>
    <row r="99" spans="1:1" ht="15.75">
      <c r="A99" s="11"/>
    </row>
    <row r="100" spans="1:1" ht="15.75">
      <c r="A100" s="11"/>
    </row>
    <row r="101" spans="1:1" ht="15.75">
      <c r="A101" s="11"/>
    </row>
    <row r="102" spans="1:1" ht="15.75">
      <c r="A102" s="11"/>
    </row>
    <row r="103" spans="1:1" ht="15.75">
      <c r="A103" s="11"/>
    </row>
    <row r="104" spans="1:1" ht="15.75">
      <c r="A104" s="11"/>
    </row>
    <row r="105" spans="1:1" ht="15.75">
      <c r="A105" s="11"/>
    </row>
    <row r="106" spans="1:1" ht="15.75">
      <c r="A106" s="11"/>
    </row>
    <row r="107" spans="1:1" ht="15.75">
      <c r="A107" s="11"/>
    </row>
    <row r="108" spans="1:1" ht="15.75">
      <c r="A108" s="11"/>
    </row>
    <row r="109" spans="1:1" ht="15.75">
      <c r="A109" s="11"/>
    </row>
    <row r="110" spans="1:1" ht="15.75">
      <c r="A110" s="11"/>
    </row>
    <row r="111" spans="1:1" ht="15.75">
      <c r="A111" s="11"/>
    </row>
    <row r="112" spans="1:1" ht="15.75">
      <c r="A112" s="11"/>
    </row>
    <row r="113" spans="1:1" ht="15.75">
      <c r="A113" s="11"/>
    </row>
    <row r="114" spans="1:1" ht="15.75">
      <c r="A114" s="11"/>
    </row>
    <row r="115" spans="1:1" ht="15.75">
      <c r="A115" s="11"/>
    </row>
    <row r="116" spans="1:1" ht="15.75">
      <c r="A116" s="11"/>
    </row>
    <row r="117" spans="1:1" ht="15.75">
      <c r="A117" s="11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1"/>
    </row>
    <row r="123" spans="1:1" ht="15.75">
      <c r="A123" s="11"/>
    </row>
    <row r="124" spans="1:1" ht="15.75">
      <c r="A124" s="11"/>
    </row>
    <row r="125" spans="1:1" ht="15.75">
      <c r="A125" s="11"/>
    </row>
    <row r="126" spans="1:1" ht="15.75">
      <c r="A126" s="11"/>
    </row>
    <row r="127" spans="1:1" ht="15.75">
      <c r="A127" s="11"/>
    </row>
    <row r="128" spans="1:1" ht="15.75">
      <c r="A128" s="11"/>
    </row>
    <row r="129" spans="1:1" ht="15.75">
      <c r="A129" s="14"/>
    </row>
    <row r="130" spans="1:1" ht="15.75">
      <c r="A130" s="11"/>
    </row>
    <row r="131" spans="1:1" ht="15.75">
      <c r="A131" s="11"/>
    </row>
    <row r="132" spans="1:1" ht="15.75">
      <c r="A132" s="11"/>
    </row>
    <row r="133" spans="1:1" ht="15.75">
      <c r="A133" s="11"/>
    </row>
    <row r="134" spans="1:1" ht="15.75">
      <c r="A134" s="11"/>
    </row>
    <row r="135" spans="1:1" ht="15.75">
      <c r="A135" s="11"/>
    </row>
    <row r="136" spans="1:1" ht="15.75">
      <c r="A136" s="11"/>
    </row>
    <row r="137" spans="1:1" ht="15.75">
      <c r="A137" s="11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1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1"/>
    </row>
    <row r="151" spans="1:1" ht="15.75">
      <c r="A151" s="11"/>
    </row>
    <row r="152" spans="1:1" ht="15.75">
      <c r="A152" s="14"/>
    </row>
    <row r="153" spans="1:1" ht="15.75">
      <c r="A153" s="11"/>
    </row>
    <row r="154" spans="1:1" ht="15.75">
      <c r="A154" s="11"/>
    </row>
    <row r="155" spans="1:1" ht="15.75">
      <c r="A155" s="11"/>
    </row>
    <row r="156" spans="1:1" ht="15.75">
      <c r="A156" s="11"/>
    </row>
    <row r="157" spans="1:1" ht="15.75">
      <c r="A157" s="11"/>
    </row>
    <row r="158" spans="1:1" ht="15.75">
      <c r="A158" s="11"/>
    </row>
    <row r="159" spans="1:1" ht="15.75">
      <c r="A159" s="12"/>
    </row>
    <row r="160" spans="1:1" ht="15.75">
      <c r="A160" s="11"/>
    </row>
    <row r="161" spans="1:1" ht="15.75">
      <c r="A161" s="12"/>
    </row>
    <row r="162" spans="1:1" ht="15.75">
      <c r="A162" s="11"/>
    </row>
    <row r="163" spans="1:1" ht="15.75">
      <c r="A163" s="11"/>
    </row>
    <row r="164" spans="1:1" ht="15.75">
      <c r="A164" s="11"/>
    </row>
    <row r="165" spans="1:1" ht="15.75">
      <c r="A165" s="11"/>
    </row>
    <row r="166" spans="1:1" ht="15.75">
      <c r="A166" s="11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1"/>
    </row>
    <row r="171" spans="1:1" ht="15.75">
      <c r="A171" s="11"/>
    </row>
    <row r="172" spans="1:1" ht="15.75">
      <c r="A172" s="12"/>
    </row>
    <row r="173" spans="1:1" ht="15.75">
      <c r="A173" s="11"/>
    </row>
    <row r="174" spans="1:1" ht="15.75">
      <c r="A174" s="11"/>
    </row>
    <row r="175" spans="1:1" ht="15.75">
      <c r="A175" s="11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1"/>
    </row>
    <row r="216" spans="1:1" ht="15.75">
      <c r="A216" s="11"/>
    </row>
    <row r="217" spans="1:1" ht="15.75">
      <c r="A217" s="11"/>
    </row>
    <row r="218" spans="1:1" ht="15.75">
      <c r="A218" s="11"/>
    </row>
    <row r="219" spans="1:1" ht="15.75">
      <c r="A219" s="11"/>
    </row>
    <row r="220" spans="1:1" ht="15.75">
      <c r="A220" s="11"/>
    </row>
    <row r="221" spans="1:1" ht="15.75">
      <c r="A221" s="11"/>
    </row>
    <row r="222" spans="1:1" ht="15.75">
      <c r="A222" s="14"/>
    </row>
    <row r="223" spans="1:1" ht="15.75">
      <c r="A223" s="11"/>
    </row>
    <row r="224" spans="1:1" ht="15.75">
      <c r="A224" s="11"/>
    </row>
    <row r="225" spans="1:1" ht="15.75">
      <c r="A225" s="11"/>
    </row>
    <row r="226" spans="1:1" ht="15.75">
      <c r="A226" s="11"/>
    </row>
    <row r="227" spans="1:1" ht="15.75">
      <c r="A227" s="11"/>
    </row>
    <row r="228" spans="1:1" ht="15.75">
      <c r="A228" s="11"/>
    </row>
    <row r="229" spans="1:1" ht="15.75">
      <c r="A229" s="11"/>
    </row>
    <row r="230" spans="1:1" ht="15.75">
      <c r="A230" s="11"/>
    </row>
    <row r="231" spans="1:1" ht="15.75">
      <c r="A231" s="11"/>
    </row>
    <row r="232" spans="1:1" ht="15.75">
      <c r="A232" s="11"/>
    </row>
    <row r="233" spans="1:1" ht="15.75">
      <c r="A233" s="11"/>
    </row>
    <row r="234" spans="1:1" ht="15.75">
      <c r="A234" s="12"/>
    </row>
    <row r="235" spans="1:1" ht="15.75">
      <c r="A235" s="11"/>
    </row>
    <row r="236" spans="1:1" ht="15.75">
      <c r="A236" s="11"/>
    </row>
    <row r="237" spans="1:1" ht="15.75">
      <c r="A237" s="11"/>
    </row>
    <row r="238" spans="1:1" ht="15.75">
      <c r="A238" s="11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1"/>
    </row>
    <row r="247" spans="1:1" ht="15.75">
      <c r="A247" s="11"/>
    </row>
    <row r="248" spans="1:1" ht="15.75">
      <c r="A248" s="11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1"/>
    </row>
    <row r="279" spans="1:1" ht="15.75">
      <c r="A279" s="11"/>
    </row>
    <row r="280" spans="1:1" ht="15.75">
      <c r="A280" s="14"/>
    </row>
    <row r="281" spans="1:1" ht="15.75">
      <c r="A281" s="11"/>
    </row>
    <row r="282" spans="1:1" ht="15.75">
      <c r="A282" s="11"/>
    </row>
    <row r="283" spans="1:1" ht="15.75">
      <c r="A283" s="11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1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1"/>
    </row>
    <row r="390" spans="1:1" ht="15.75">
      <c r="A390" s="11"/>
    </row>
    <row r="391" spans="1:1" ht="15.75">
      <c r="A391" s="14"/>
    </row>
    <row r="392" spans="1:1" ht="15.75">
      <c r="A392" s="11"/>
    </row>
    <row r="393" spans="1:1" ht="15.75">
      <c r="A393" s="11"/>
    </row>
    <row r="394" spans="1:1" ht="15.75">
      <c r="A394" s="11"/>
    </row>
    <row r="395" spans="1:1" ht="15.75">
      <c r="A395" s="11"/>
    </row>
    <row r="396" spans="1:1" ht="15.75">
      <c r="A396" s="11"/>
    </row>
    <row r="397" spans="1:1" ht="15.75">
      <c r="A397" s="14"/>
    </row>
    <row r="398" spans="1:1" ht="15.75">
      <c r="A398" s="11"/>
    </row>
    <row r="399" spans="1:1" ht="15.75">
      <c r="A399" s="11"/>
    </row>
    <row r="400" spans="1:1" ht="15.75">
      <c r="A400" s="11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11"/>
    </row>
    <row r="445" spans="1:1" ht="15.75">
      <c r="A445" s="11"/>
    </row>
    <row r="446" spans="1:1" ht="15.75">
      <c r="A446" s="11"/>
    </row>
    <row r="447" spans="1:1" ht="15.75">
      <c r="A447" s="11"/>
    </row>
    <row r="448" spans="1:1" ht="15.75">
      <c r="A448" s="11"/>
    </row>
    <row r="449" spans="1:1" ht="15.75">
      <c r="A449" s="7"/>
    </row>
    <row r="450" spans="1:1">
      <c r="A450" s="9"/>
    </row>
    <row r="451" spans="1:1">
      <c r="A451" s="9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</sheetData>
  <mergeCells count="3">
    <mergeCell ref="A1:G1"/>
    <mergeCell ref="A2:G2"/>
    <mergeCell ref="A3:G3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P465"/>
  <sheetViews>
    <sheetView showGridLines="0" topLeftCell="B1" zoomScaleNormal="100" workbookViewId="0">
      <selection activeCell="A42" sqref="A42"/>
    </sheetView>
  </sheetViews>
  <sheetFormatPr baseColWidth="10" defaultRowHeight="15"/>
  <cols>
    <col min="1" max="1" width="17" customWidth="1"/>
    <col min="2" max="2" width="41.5703125" customWidth="1"/>
    <col min="3" max="3" width="18.5703125" customWidth="1"/>
    <col min="4" max="4" width="27.42578125" customWidth="1"/>
    <col min="5" max="5" width="31.140625" customWidth="1"/>
    <col min="6" max="6" width="31.42578125" customWidth="1"/>
  </cols>
  <sheetData>
    <row r="1" spans="1:16">
      <c r="A1" s="123" t="s">
        <v>76</v>
      </c>
      <c r="B1" s="123"/>
      <c r="C1" s="123"/>
      <c r="D1" s="123"/>
      <c r="E1" s="123"/>
      <c r="F1" s="123"/>
      <c r="G1" s="70"/>
      <c r="H1" s="70"/>
    </row>
    <row r="2" spans="1:16">
      <c r="A2" s="123" t="s">
        <v>77</v>
      </c>
      <c r="B2" s="123"/>
      <c r="C2" s="123"/>
      <c r="D2" s="123"/>
      <c r="E2" s="123"/>
      <c r="F2" s="123"/>
      <c r="G2" s="70"/>
      <c r="H2" s="70"/>
    </row>
    <row r="3" spans="1:16">
      <c r="A3" s="125" t="s">
        <v>77</v>
      </c>
      <c r="B3" s="125"/>
      <c r="C3" s="125"/>
      <c r="D3" s="125"/>
      <c r="E3" s="125"/>
      <c r="F3" s="125"/>
      <c r="G3" s="29"/>
      <c r="H3" s="29"/>
    </row>
    <row r="4" spans="1:16" ht="4.5" customHeight="1">
      <c r="A4" s="21"/>
    </row>
    <row r="5" spans="1:16" ht="20.25" customHeight="1">
      <c r="A5" s="34" t="s">
        <v>82</v>
      </c>
      <c r="B5" s="40"/>
      <c r="C5" s="40"/>
      <c r="D5" s="40"/>
      <c r="E5" s="40"/>
    </row>
    <row r="6" spans="1:16" ht="20.25" customHeight="1">
      <c r="A6" s="34" t="s">
        <v>15</v>
      </c>
      <c r="B6" s="40"/>
      <c r="C6" s="40"/>
      <c r="D6" s="40"/>
      <c r="E6" s="40"/>
    </row>
    <row r="7" spans="1:16" ht="20.25" customHeight="1">
      <c r="A7" s="34" t="s">
        <v>11</v>
      </c>
      <c r="B7" s="40"/>
      <c r="C7" s="40"/>
      <c r="D7" s="40"/>
      <c r="E7" s="40"/>
    </row>
    <row r="8" spans="1:16" ht="20.25" customHeight="1">
      <c r="A8" s="34" t="s">
        <v>12</v>
      </c>
      <c r="B8" s="40"/>
      <c r="C8" s="40"/>
      <c r="D8" s="40"/>
      <c r="E8" s="34"/>
    </row>
    <row r="9" spans="1:16" ht="3.95" customHeight="1">
      <c r="A9" s="1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s="19" customFormat="1" ht="34.5" customHeight="1" thickBot="1">
      <c r="A10" s="82" t="s">
        <v>186</v>
      </c>
      <c r="B10" s="82" t="s">
        <v>185</v>
      </c>
      <c r="C10" s="82" t="s">
        <v>52</v>
      </c>
      <c r="D10" s="82" t="s">
        <v>189</v>
      </c>
      <c r="E10" s="82" t="s">
        <v>188</v>
      </c>
      <c r="F10" s="82" t="s">
        <v>187</v>
      </c>
    </row>
    <row r="11" spans="1:16" ht="19.899999999999999" customHeight="1" thickTop="1">
      <c r="A11" s="80"/>
      <c r="B11" s="89"/>
      <c r="C11" s="89"/>
      <c r="D11" s="89"/>
      <c r="E11" s="89"/>
      <c r="F11" s="89"/>
    </row>
    <row r="12" spans="1:16" ht="19.899999999999999" customHeight="1">
      <c r="A12" s="52"/>
      <c r="B12" s="68"/>
      <c r="C12" s="68"/>
      <c r="D12" s="68"/>
      <c r="E12" s="68"/>
      <c r="F12" s="68"/>
    </row>
    <row r="13" spans="1:16" ht="19.899999999999999" customHeight="1">
      <c r="A13" s="52"/>
      <c r="B13" s="68"/>
      <c r="C13" s="68"/>
      <c r="D13" s="68"/>
      <c r="E13" s="68"/>
      <c r="F13" s="68"/>
    </row>
    <row r="14" spans="1:16" ht="19.899999999999999" customHeight="1">
      <c r="A14" s="52"/>
      <c r="B14" s="68"/>
      <c r="C14" s="68"/>
      <c r="D14" s="68"/>
      <c r="E14" s="68"/>
      <c r="F14" s="68"/>
    </row>
    <row r="15" spans="1:16" ht="19.899999999999999" customHeight="1">
      <c r="A15" s="52"/>
      <c r="B15" s="68"/>
      <c r="C15" s="68"/>
      <c r="D15" s="68"/>
      <c r="E15" s="68"/>
      <c r="F15" s="68"/>
    </row>
    <row r="16" spans="1:16" ht="19.899999999999999" customHeight="1">
      <c r="A16" s="52"/>
      <c r="B16" s="68"/>
      <c r="C16" s="68"/>
      <c r="D16" s="68"/>
      <c r="E16" s="68"/>
      <c r="F16" s="68"/>
    </row>
    <row r="17" spans="1:6" ht="19.899999999999999" customHeight="1">
      <c r="A17" s="52"/>
      <c r="B17" s="68"/>
      <c r="C17" s="68"/>
      <c r="D17" s="68"/>
      <c r="E17" s="68"/>
      <c r="F17" s="68"/>
    </row>
    <row r="18" spans="1:6" ht="19.899999999999999" customHeight="1">
      <c r="A18" s="52"/>
      <c r="B18" s="68"/>
      <c r="C18" s="68"/>
      <c r="D18" s="68"/>
      <c r="E18" s="68"/>
      <c r="F18" s="68"/>
    </row>
    <row r="19" spans="1:6" ht="19.899999999999999" customHeight="1">
      <c r="A19" s="54"/>
      <c r="B19" s="68"/>
      <c r="C19" s="68"/>
      <c r="D19" s="68"/>
      <c r="E19" s="68"/>
      <c r="F19" s="68"/>
    </row>
    <row r="20" spans="1:6" ht="19.899999999999999" customHeight="1">
      <c r="A20" s="54"/>
      <c r="B20" s="68"/>
      <c r="C20" s="68"/>
      <c r="D20" s="68"/>
      <c r="E20" s="68"/>
      <c r="F20" s="68"/>
    </row>
    <row r="21" spans="1:6" ht="19.899999999999999" customHeight="1">
      <c r="A21" s="54"/>
      <c r="B21" s="68"/>
      <c r="C21" s="68"/>
      <c r="D21" s="68"/>
      <c r="E21" s="68"/>
      <c r="F21" s="68"/>
    </row>
    <row r="22" spans="1:6" ht="19.899999999999999" customHeight="1">
      <c r="A22" s="54"/>
      <c r="B22" s="68"/>
      <c r="C22" s="68"/>
      <c r="D22" s="68"/>
      <c r="E22" s="68"/>
      <c r="F22" s="68"/>
    </row>
    <row r="23" spans="1:6" ht="19.899999999999999" customHeight="1">
      <c r="A23" s="54"/>
      <c r="B23" s="68"/>
      <c r="C23" s="68"/>
      <c r="D23" s="68"/>
      <c r="E23" s="68"/>
      <c r="F23" s="68"/>
    </row>
    <row r="24" spans="1:6" ht="19.899999999999999" customHeight="1">
      <c r="A24" s="54"/>
      <c r="B24" s="68"/>
      <c r="C24" s="68"/>
      <c r="D24" s="68"/>
      <c r="E24" s="68"/>
      <c r="F24" s="68"/>
    </row>
    <row r="25" spans="1:6" ht="19.899999999999999" customHeight="1">
      <c r="A25" s="54"/>
      <c r="B25" s="68"/>
      <c r="C25" s="68"/>
      <c r="D25" s="68"/>
      <c r="E25" s="68"/>
      <c r="F25" s="68"/>
    </row>
    <row r="26" spans="1:6" ht="19.899999999999999" customHeight="1">
      <c r="A26" s="54"/>
      <c r="B26" s="68"/>
      <c r="C26" s="68"/>
      <c r="D26" s="68"/>
      <c r="E26" s="68"/>
      <c r="F26" s="68"/>
    </row>
    <row r="27" spans="1:6" ht="19.899999999999999" customHeight="1">
      <c r="A27" s="54"/>
      <c r="B27" s="68"/>
      <c r="C27" s="68"/>
      <c r="D27" s="68"/>
      <c r="E27" s="68"/>
      <c r="F27" s="68"/>
    </row>
    <row r="28" spans="1:6" ht="19.899999999999999" customHeight="1">
      <c r="A28" s="54"/>
      <c r="B28" s="68"/>
      <c r="C28" s="68"/>
      <c r="D28" s="68"/>
      <c r="E28" s="68"/>
      <c r="F28" s="68"/>
    </row>
    <row r="29" spans="1:6" ht="19.899999999999999" customHeight="1">
      <c r="A29" s="54"/>
      <c r="B29" s="68"/>
      <c r="C29" s="68"/>
      <c r="D29" s="68"/>
      <c r="E29" s="68"/>
      <c r="F29" s="68"/>
    </row>
    <row r="30" spans="1:6" ht="19.899999999999999" customHeight="1">
      <c r="A30" s="54"/>
      <c r="B30" s="68"/>
      <c r="C30" s="68"/>
      <c r="D30" s="68"/>
      <c r="E30" s="68"/>
      <c r="F30" s="68"/>
    </row>
    <row r="31" spans="1:6" ht="19.899999999999999" customHeight="1">
      <c r="A31" s="54"/>
      <c r="B31" s="68"/>
      <c r="C31" s="68"/>
      <c r="D31" s="68"/>
      <c r="E31" s="68"/>
      <c r="F31" s="68"/>
    </row>
    <row r="32" spans="1:6" ht="19.899999999999999" customHeight="1">
      <c r="A32" s="56"/>
      <c r="B32" s="69"/>
      <c r="C32" s="69"/>
      <c r="D32" s="69"/>
      <c r="E32" s="69"/>
      <c r="F32" s="69"/>
    </row>
    <row r="33" spans="1:6" ht="15.75">
      <c r="A33" s="11"/>
    </row>
    <row r="34" spans="1:6">
      <c r="A34" s="100" t="s">
        <v>154</v>
      </c>
    </row>
    <row r="35" spans="1:6">
      <c r="A35" s="122" t="s">
        <v>192</v>
      </c>
      <c r="B35" s="33"/>
      <c r="C35" s="33"/>
      <c r="D35" s="33"/>
      <c r="E35" s="33"/>
      <c r="F35" s="33"/>
    </row>
    <row r="36" spans="1:6" ht="30" customHeight="1">
      <c r="A36" s="169" t="s">
        <v>190</v>
      </c>
      <c r="B36" s="169"/>
      <c r="C36" s="169"/>
      <c r="D36" s="169"/>
      <c r="E36" s="169"/>
      <c r="F36" s="169"/>
    </row>
    <row r="37" spans="1:6">
      <c r="A37" s="122" t="s">
        <v>191</v>
      </c>
      <c r="B37" s="33"/>
      <c r="C37" s="33"/>
      <c r="D37" s="33"/>
      <c r="E37" s="33"/>
      <c r="F37" s="33"/>
    </row>
    <row r="38" spans="1:6" ht="15.75">
      <c r="A38" s="11"/>
    </row>
    <row r="39" spans="1:6" ht="15.75">
      <c r="A39" s="11"/>
    </row>
    <row r="40" spans="1:6" ht="15.75">
      <c r="A40" s="11"/>
    </row>
    <row r="41" spans="1:6" ht="15.75">
      <c r="A41" s="11"/>
    </row>
    <row r="42" spans="1:6" ht="15.75">
      <c r="A42" s="12"/>
    </row>
    <row r="43" spans="1:6" ht="15.75">
      <c r="A43" s="11"/>
    </row>
    <row r="44" spans="1:6" ht="15.75">
      <c r="A44" s="11"/>
    </row>
    <row r="45" spans="1:6" ht="15.75">
      <c r="A45" s="11"/>
    </row>
    <row r="46" spans="1:6" ht="15.75">
      <c r="A46" s="11"/>
    </row>
    <row r="47" spans="1:6" ht="15.75">
      <c r="A47" s="11"/>
    </row>
    <row r="48" spans="1:6" ht="15.75">
      <c r="A48" s="11"/>
    </row>
    <row r="49" spans="1:1" ht="15.75">
      <c r="A49" s="11"/>
    </row>
    <row r="50" spans="1:1" ht="15.75">
      <c r="A50" s="11"/>
    </row>
    <row r="51" spans="1:1" ht="15.75">
      <c r="A51" s="11"/>
    </row>
    <row r="52" spans="1:1" ht="15.75">
      <c r="A52" s="11"/>
    </row>
    <row r="53" spans="1:1" ht="15.75">
      <c r="A53" s="11"/>
    </row>
    <row r="54" spans="1:1" ht="15.75">
      <c r="A54" s="11"/>
    </row>
    <row r="55" spans="1:1" ht="15.75">
      <c r="A55" s="11"/>
    </row>
    <row r="56" spans="1:1" ht="15.75">
      <c r="A56" s="11"/>
    </row>
    <row r="57" spans="1:1" ht="15.75">
      <c r="A57" s="11"/>
    </row>
    <row r="58" spans="1:1" ht="15.75">
      <c r="A58" s="11"/>
    </row>
    <row r="59" spans="1:1" ht="15.75">
      <c r="A59" s="11"/>
    </row>
    <row r="60" spans="1:1" ht="15.75">
      <c r="A60" s="11"/>
    </row>
    <row r="61" spans="1:1" ht="15.75">
      <c r="A61" s="11"/>
    </row>
    <row r="62" spans="1:1" ht="15.75">
      <c r="A62" s="11"/>
    </row>
    <row r="63" spans="1:1" ht="15.75">
      <c r="A63" s="11"/>
    </row>
    <row r="64" spans="1:1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  <row r="71" spans="1:1" ht="15.75">
      <c r="A71" s="11"/>
    </row>
    <row r="72" spans="1:1" ht="15.75">
      <c r="A72" s="11"/>
    </row>
    <row r="73" spans="1:1" ht="15.75">
      <c r="A73" s="11"/>
    </row>
    <row r="74" spans="1:1" ht="15.75">
      <c r="A74" s="12"/>
    </row>
    <row r="75" spans="1:1" ht="15.75">
      <c r="A75" s="11"/>
    </row>
    <row r="76" spans="1:1" ht="15.75">
      <c r="A76" s="11"/>
    </row>
    <row r="77" spans="1:1" ht="15.75">
      <c r="A77" s="11"/>
    </row>
    <row r="78" spans="1:1" ht="15.75">
      <c r="A78" s="11"/>
    </row>
    <row r="79" spans="1:1" ht="15.75">
      <c r="A79" s="11"/>
    </row>
    <row r="80" spans="1:1" ht="15.75">
      <c r="A80" s="11"/>
    </row>
    <row r="81" spans="1:1" ht="15.75">
      <c r="A81" s="11"/>
    </row>
    <row r="82" spans="1:1" ht="15.75">
      <c r="A82" s="11"/>
    </row>
    <row r="83" spans="1:1" ht="15.75">
      <c r="A83" s="11"/>
    </row>
    <row r="84" spans="1:1" ht="15.75">
      <c r="A84" s="11"/>
    </row>
    <row r="85" spans="1:1" ht="15.75">
      <c r="A85" s="11"/>
    </row>
    <row r="86" spans="1:1" ht="15.75">
      <c r="A86" s="11"/>
    </row>
    <row r="87" spans="1:1" ht="15.75">
      <c r="A87" s="11"/>
    </row>
    <row r="88" spans="1:1" ht="15.75">
      <c r="A88" s="11"/>
    </row>
    <row r="89" spans="1:1" ht="15.75">
      <c r="A89" s="11"/>
    </row>
    <row r="90" spans="1:1" ht="15.75">
      <c r="A90" s="11"/>
    </row>
    <row r="91" spans="1:1" ht="15.75">
      <c r="A91" s="11"/>
    </row>
    <row r="92" spans="1:1" ht="15.75">
      <c r="A92" s="11"/>
    </row>
    <row r="93" spans="1:1" ht="15.75">
      <c r="A93" s="11"/>
    </row>
    <row r="94" spans="1:1" ht="15.75">
      <c r="A94" s="11"/>
    </row>
    <row r="95" spans="1:1" ht="15.75">
      <c r="A95" s="11"/>
    </row>
    <row r="96" spans="1:1" ht="15.75">
      <c r="A96" s="11"/>
    </row>
    <row r="97" spans="1:1" ht="15.75">
      <c r="A97" s="11"/>
    </row>
    <row r="98" spans="1:1" ht="15.75">
      <c r="A98" s="11"/>
    </row>
    <row r="99" spans="1:1" ht="15.75">
      <c r="A99" s="11"/>
    </row>
    <row r="100" spans="1:1" ht="15.75">
      <c r="A100" s="11"/>
    </row>
    <row r="101" spans="1:1" ht="15.75">
      <c r="A101" s="11"/>
    </row>
    <row r="102" spans="1:1" ht="15.75">
      <c r="A102" s="11"/>
    </row>
    <row r="103" spans="1:1" ht="15.75">
      <c r="A103" s="11"/>
    </row>
    <row r="104" spans="1:1" ht="15.75">
      <c r="A104" s="11"/>
    </row>
    <row r="105" spans="1:1" ht="15.75">
      <c r="A105" s="11"/>
    </row>
    <row r="106" spans="1:1" ht="15.75">
      <c r="A106" s="11"/>
    </row>
    <row r="107" spans="1:1" ht="15.75">
      <c r="A107" s="11"/>
    </row>
    <row r="108" spans="1:1" ht="15.75">
      <c r="A108" s="11"/>
    </row>
    <row r="109" spans="1:1" ht="15.75">
      <c r="A109" s="11"/>
    </row>
    <row r="110" spans="1:1" ht="15.75">
      <c r="A110" s="11"/>
    </row>
    <row r="111" spans="1:1" ht="15.75">
      <c r="A111" s="11"/>
    </row>
    <row r="112" spans="1:1" ht="15.75">
      <c r="A112" s="11"/>
    </row>
    <row r="113" spans="1:1" ht="15.75">
      <c r="A113" s="11"/>
    </row>
    <row r="114" spans="1:1" ht="15.75">
      <c r="A114" s="11"/>
    </row>
    <row r="115" spans="1:1" ht="15.75">
      <c r="A115" s="11"/>
    </row>
    <row r="116" spans="1:1" ht="15.75">
      <c r="A116" s="11"/>
    </row>
    <row r="117" spans="1:1" ht="15.75">
      <c r="A117" s="11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1"/>
    </row>
    <row r="123" spans="1:1" ht="15.75">
      <c r="A123" s="11"/>
    </row>
    <row r="124" spans="1:1" ht="15.75">
      <c r="A124" s="14"/>
    </row>
    <row r="125" spans="1:1" ht="15.75">
      <c r="A125" s="11"/>
    </row>
    <row r="126" spans="1:1" ht="15.75">
      <c r="A126" s="11"/>
    </row>
    <row r="127" spans="1:1" ht="15.75">
      <c r="A127" s="11"/>
    </row>
    <row r="128" spans="1:1" ht="15.75">
      <c r="A128" s="11"/>
    </row>
    <row r="129" spans="1:1" ht="15.75">
      <c r="A129" s="11"/>
    </row>
    <row r="130" spans="1:1" ht="15.75">
      <c r="A130" s="11"/>
    </row>
    <row r="131" spans="1:1" ht="15.75">
      <c r="A131" s="11"/>
    </row>
    <row r="132" spans="1:1" ht="15.75">
      <c r="A132" s="11"/>
    </row>
    <row r="133" spans="1:1" ht="15.75">
      <c r="A133" s="11"/>
    </row>
    <row r="134" spans="1:1" ht="15.75">
      <c r="A134" s="11"/>
    </row>
    <row r="135" spans="1:1" ht="15.75">
      <c r="A135" s="11"/>
    </row>
    <row r="136" spans="1:1" ht="15.75">
      <c r="A136" s="11"/>
    </row>
    <row r="137" spans="1:1" ht="15.75">
      <c r="A137" s="11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1"/>
    </row>
    <row r="146" spans="1:1" ht="15.75">
      <c r="A146" s="11"/>
    </row>
    <row r="147" spans="1:1" ht="15.75">
      <c r="A147" s="14"/>
    </row>
    <row r="148" spans="1:1" ht="15.75">
      <c r="A148" s="11"/>
    </row>
    <row r="149" spans="1:1" ht="15.75">
      <c r="A149" s="11"/>
    </row>
    <row r="150" spans="1:1" ht="15.75">
      <c r="A150" s="11"/>
    </row>
    <row r="151" spans="1:1" ht="15.75">
      <c r="A151" s="11"/>
    </row>
    <row r="152" spans="1:1" ht="15.75">
      <c r="A152" s="11"/>
    </row>
    <row r="153" spans="1:1" ht="15.75">
      <c r="A153" s="11"/>
    </row>
    <row r="154" spans="1:1" ht="15.75">
      <c r="A154" s="12"/>
    </row>
    <row r="155" spans="1:1" ht="15.75">
      <c r="A155" s="11"/>
    </row>
    <row r="156" spans="1:1" ht="15.75">
      <c r="A156" s="12"/>
    </row>
    <row r="157" spans="1:1" ht="15.75">
      <c r="A157" s="11"/>
    </row>
    <row r="158" spans="1:1" ht="15.75">
      <c r="A158" s="11"/>
    </row>
    <row r="159" spans="1:1" ht="15.75">
      <c r="A159" s="11"/>
    </row>
    <row r="160" spans="1:1" ht="15.75">
      <c r="A160" s="11"/>
    </row>
    <row r="161" spans="1:1" ht="15.75">
      <c r="A161" s="11"/>
    </row>
    <row r="162" spans="1:1" ht="15.75">
      <c r="A162" s="11"/>
    </row>
    <row r="163" spans="1:1" ht="15.75">
      <c r="A163" s="11"/>
    </row>
    <row r="164" spans="1:1" ht="15.75">
      <c r="A164" s="11"/>
    </row>
    <row r="165" spans="1:1" ht="15.75">
      <c r="A165" s="11"/>
    </row>
    <row r="166" spans="1:1" ht="15.75">
      <c r="A166" s="11"/>
    </row>
    <row r="167" spans="1:1" ht="15.75">
      <c r="A167" s="12"/>
    </row>
    <row r="168" spans="1:1" ht="15.75">
      <c r="A168" s="11"/>
    </row>
    <row r="169" spans="1:1" ht="15.75">
      <c r="A169" s="11"/>
    </row>
    <row r="170" spans="1:1" ht="15.75">
      <c r="A170" s="11"/>
    </row>
    <row r="171" spans="1:1" ht="15.75">
      <c r="A171" s="11"/>
    </row>
    <row r="172" spans="1:1" ht="15.75">
      <c r="A172" s="11"/>
    </row>
    <row r="173" spans="1:1" ht="15.75">
      <c r="A173" s="11"/>
    </row>
    <row r="174" spans="1:1" ht="15.75">
      <c r="A174" s="11"/>
    </row>
    <row r="175" spans="1:1" ht="15.75">
      <c r="A175" s="11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1"/>
    </row>
    <row r="216" spans="1:1" ht="15.75">
      <c r="A216" s="11"/>
    </row>
    <row r="217" spans="1:1" ht="15.75">
      <c r="A217" s="14"/>
    </row>
    <row r="218" spans="1:1" ht="15.75">
      <c r="A218" s="11"/>
    </row>
    <row r="219" spans="1:1" ht="15.75">
      <c r="A219" s="11"/>
    </row>
    <row r="220" spans="1:1" ht="15.75">
      <c r="A220" s="11"/>
    </row>
    <row r="221" spans="1:1" ht="15.75">
      <c r="A221" s="11"/>
    </row>
    <row r="222" spans="1:1" ht="15.75">
      <c r="A222" s="11"/>
    </row>
    <row r="223" spans="1:1" ht="15.75">
      <c r="A223" s="11"/>
    </row>
    <row r="224" spans="1:1" ht="15.75">
      <c r="A224" s="11"/>
    </row>
    <row r="225" spans="1:1" ht="15.75">
      <c r="A225" s="11"/>
    </row>
    <row r="226" spans="1:1" ht="15.75">
      <c r="A226" s="11"/>
    </row>
    <row r="227" spans="1:1" ht="15.75">
      <c r="A227" s="11"/>
    </row>
    <row r="228" spans="1:1" ht="15.75">
      <c r="A228" s="11"/>
    </row>
    <row r="229" spans="1:1" ht="15.75">
      <c r="A229" s="12"/>
    </row>
    <row r="230" spans="1:1" ht="15.75">
      <c r="A230" s="11"/>
    </row>
    <row r="231" spans="1:1" ht="15.75">
      <c r="A231" s="11"/>
    </row>
    <row r="232" spans="1:1" ht="15.75">
      <c r="A232" s="11"/>
    </row>
    <row r="233" spans="1:1" ht="15.75">
      <c r="A233" s="11"/>
    </row>
    <row r="234" spans="1:1" ht="15.75">
      <c r="A234" s="11"/>
    </row>
    <row r="235" spans="1:1" ht="15.75">
      <c r="A235" s="11"/>
    </row>
    <row r="236" spans="1:1" ht="15.75">
      <c r="A236" s="11"/>
    </row>
    <row r="237" spans="1:1" ht="15.75">
      <c r="A237" s="11"/>
    </row>
    <row r="238" spans="1:1" ht="15.75">
      <c r="A238" s="11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1"/>
    </row>
    <row r="247" spans="1:1" ht="15.75">
      <c r="A247" s="11"/>
    </row>
    <row r="248" spans="1:1" ht="15.75">
      <c r="A248" s="11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4"/>
    </row>
    <row r="276" spans="1:1" ht="15.75">
      <c r="A276" s="11"/>
    </row>
    <row r="277" spans="1:1" ht="15.75">
      <c r="A277" s="11"/>
    </row>
    <row r="278" spans="1:1" ht="15.75">
      <c r="A278" s="11"/>
    </row>
    <row r="279" spans="1:1" ht="15.75">
      <c r="A279" s="11"/>
    </row>
    <row r="280" spans="1:1" ht="15.75">
      <c r="A280" s="11"/>
    </row>
    <row r="281" spans="1:1" ht="15.75">
      <c r="A281" s="11"/>
    </row>
    <row r="282" spans="1:1" ht="15.75">
      <c r="A282" s="11"/>
    </row>
    <row r="283" spans="1:1" ht="15.75">
      <c r="A283" s="11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1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4"/>
    </row>
    <row r="387" spans="1:1" ht="15.75">
      <c r="A387" s="11"/>
    </row>
    <row r="388" spans="1:1" ht="15.75">
      <c r="A388" s="11"/>
    </row>
    <row r="389" spans="1:1" ht="15.75">
      <c r="A389" s="11"/>
    </row>
    <row r="390" spans="1:1" ht="15.75">
      <c r="A390" s="11"/>
    </row>
    <row r="391" spans="1:1" ht="15.75">
      <c r="A391" s="11"/>
    </row>
    <row r="392" spans="1:1" ht="15.75">
      <c r="A392" s="14"/>
    </row>
    <row r="393" spans="1:1" ht="15.75">
      <c r="A393" s="11"/>
    </row>
    <row r="394" spans="1:1" ht="15.75">
      <c r="A394" s="11"/>
    </row>
    <row r="395" spans="1:1" ht="15.75">
      <c r="A395" s="11"/>
    </row>
    <row r="396" spans="1:1" ht="15.75">
      <c r="A396" s="11"/>
    </row>
    <row r="397" spans="1:1" ht="15.75">
      <c r="A397" s="11"/>
    </row>
    <row r="398" spans="1:1" ht="15.75">
      <c r="A398" s="11"/>
    </row>
    <row r="399" spans="1:1" ht="15.75">
      <c r="A399" s="11"/>
    </row>
    <row r="400" spans="1:1" ht="15.75">
      <c r="A400" s="11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7"/>
    </row>
    <row r="445" spans="1:1">
      <c r="A445" s="9"/>
    </row>
    <row r="446" spans="1:1">
      <c r="A446" s="9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</sheetData>
  <mergeCells count="4">
    <mergeCell ref="A1:F1"/>
    <mergeCell ref="A2:F2"/>
    <mergeCell ref="A3:F3"/>
    <mergeCell ref="A36:F36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Q474"/>
  <sheetViews>
    <sheetView showGridLines="0" zoomScaleNormal="100" workbookViewId="0">
      <selection activeCell="F10" sqref="F10:F11"/>
    </sheetView>
  </sheetViews>
  <sheetFormatPr baseColWidth="10" defaultRowHeight="15"/>
  <cols>
    <col min="1" max="1" width="10.5703125" customWidth="1"/>
    <col min="2" max="2" width="26" customWidth="1"/>
    <col min="3" max="3" width="37" customWidth="1"/>
    <col min="4" max="5" width="9.7109375" customWidth="1"/>
    <col min="6" max="6" width="39.5703125" customWidth="1"/>
    <col min="7" max="7" width="30.5703125" customWidth="1"/>
  </cols>
  <sheetData>
    <row r="1" spans="1:17">
      <c r="A1" s="123" t="s">
        <v>103</v>
      </c>
      <c r="B1" s="123"/>
      <c r="C1" s="123"/>
      <c r="D1" s="123"/>
      <c r="E1" s="123"/>
      <c r="F1" s="123"/>
      <c r="G1" s="123"/>
      <c r="H1" s="70"/>
    </row>
    <row r="2" spans="1:17">
      <c r="A2" s="123" t="s">
        <v>78</v>
      </c>
      <c r="B2" s="123"/>
      <c r="C2" s="123"/>
      <c r="D2" s="123"/>
      <c r="E2" s="123"/>
      <c r="F2" s="123"/>
      <c r="G2" s="123"/>
      <c r="H2" s="70"/>
    </row>
    <row r="3" spans="1:17">
      <c r="A3" s="125" t="s">
        <v>78</v>
      </c>
      <c r="B3" s="125"/>
      <c r="C3" s="125"/>
      <c r="D3" s="125"/>
      <c r="E3" s="125"/>
      <c r="F3" s="125"/>
      <c r="G3" s="125"/>
      <c r="H3" s="29"/>
    </row>
    <row r="4" spans="1:17" ht="4.5" customHeight="1">
      <c r="A4" s="21"/>
    </row>
    <row r="5" spans="1:17" ht="20.25" customHeight="1">
      <c r="A5" s="34" t="s">
        <v>82</v>
      </c>
      <c r="B5" s="40"/>
      <c r="C5" s="40"/>
      <c r="D5" s="40"/>
      <c r="E5" s="40"/>
      <c r="F5" s="40"/>
    </row>
    <row r="6" spans="1:17" ht="20.25" customHeight="1">
      <c r="A6" s="34" t="s">
        <v>15</v>
      </c>
      <c r="B6" s="40"/>
      <c r="C6" s="40"/>
      <c r="D6" s="40"/>
      <c r="E6" s="40"/>
      <c r="F6" s="40"/>
    </row>
    <row r="7" spans="1:17" ht="20.25" customHeight="1">
      <c r="A7" s="34" t="s">
        <v>11</v>
      </c>
      <c r="B7" s="40"/>
      <c r="C7" s="40"/>
      <c r="D7" s="40"/>
      <c r="E7" s="40"/>
      <c r="F7" s="40"/>
    </row>
    <row r="8" spans="1:17" ht="20.25" customHeight="1">
      <c r="A8" s="34" t="s">
        <v>12</v>
      </c>
      <c r="B8" s="40"/>
      <c r="C8" s="40"/>
      <c r="D8" s="40"/>
      <c r="E8" s="40"/>
      <c r="F8" s="76"/>
    </row>
    <row r="9" spans="1:17" ht="3.95" customHeight="1">
      <c r="A9" s="1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</row>
    <row r="10" spans="1:17" s="19" customFormat="1" ht="14.45" customHeight="1">
      <c r="A10" s="132" t="s">
        <v>193</v>
      </c>
      <c r="B10" s="132" t="s">
        <v>79</v>
      </c>
      <c r="C10" s="132" t="s">
        <v>100</v>
      </c>
      <c r="D10" s="132" t="s">
        <v>80</v>
      </c>
      <c r="E10" s="132"/>
      <c r="F10" s="132" t="s">
        <v>101</v>
      </c>
      <c r="G10" s="132" t="s">
        <v>31</v>
      </c>
    </row>
    <row r="11" spans="1:17" s="19" customFormat="1" ht="21.75" customHeight="1" thickBot="1">
      <c r="A11" s="133"/>
      <c r="B11" s="133"/>
      <c r="C11" s="133"/>
      <c r="D11" s="90" t="s">
        <v>143</v>
      </c>
      <c r="E11" s="90" t="s">
        <v>144</v>
      </c>
      <c r="F11" s="133"/>
      <c r="G11" s="133"/>
    </row>
    <row r="12" spans="1:17" ht="19.899999999999999" customHeight="1" thickTop="1">
      <c r="A12" s="80"/>
      <c r="B12" s="89"/>
      <c r="C12" s="89"/>
      <c r="D12" s="89"/>
      <c r="E12" s="89"/>
      <c r="F12" s="89"/>
      <c r="G12" s="89"/>
    </row>
    <row r="13" spans="1:17" ht="19.899999999999999" customHeight="1">
      <c r="A13" s="52"/>
      <c r="B13" s="68"/>
      <c r="C13" s="68"/>
      <c r="D13" s="68"/>
      <c r="E13" s="68"/>
      <c r="F13" s="68"/>
      <c r="G13" s="68"/>
    </row>
    <row r="14" spans="1:17" ht="19.899999999999999" customHeight="1">
      <c r="A14" s="54"/>
      <c r="B14" s="68"/>
      <c r="C14" s="68"/>
      <c r="D14" s="68"/>
      <c r="E14" s="68"/>
      <c r="F14" s="68"/>
      <c r="G14" s="68"/>
    </row>
    <row r="15" spans="1:17" ht="19.899999999999999" customHeight="1">
      <c r="A15" s="52"/>
      <c r="B15" s="68"/>
      <c r="C15" s="68"/>
      <c r="D15" s="68"/>
      <c r="E15" s="68"/>
      <c r="F15" s="68"/>
      <c r="G15" s="68"/>
    </row>
    <row r="16" spans="1:17" ht="19.899999999999999" customHeight="1">
      <c r="A16" s="52"/>
      <c r="B16" s="68"/>
      <c r="C16" s="68"/>
      <c r="D16" s="68"/>
      <c r="E16" s="68"/>
      <c r="F16" s="68"/>
      <c r="G16" s="68"/>
    </row>
    <row r="17" spans="1:7" ht="19.899999999999999" customHeight="1">
      <c r="A17" s="52"/>
      <c r="B17" s="68"/>
      <c r="C17" s="68"/>
      <c r="D17" s="68"/>
      <c r="E17" s="68"/>
      <c r="F17" s="68"/>
      <c r="G17" s="68"/>
    </row>
    <row r="18" spans="1:7" ht="19.899999999999999" customHeight="1">
      <c r="A18" s="52"/>
      <c r="B18" s="68"/>
      <c r="C18" s="68"/>
      <c r="D18" s="68"/>
      <c r="E18" s="68"/>
      <c r="F18" s="68"/>
      <c r="G18" s="68"/>
    </row>
    <row r="19" spans="1:7" ht="19.899999999999999" customHeight="1">
      <c r="A19" s="52"/>
      <c r="B19" s="68"/>
      <c r="C19" s="68"/>
      <c r="D19" s="68"/>
      <c r="E19" s="68"/>
      <c r="F19" s="68"/>
      <c r="G19" s="68"/>
    </row>
    <row r="20" spans="1:7" ht="19.899999999999999" customHeight="1">
      <c r="A20" s="52"/>
      <c r="B20" s="68"/>
      <c r="C20" s="68"/>
      <c r="D20" s="68"/>
      <c r="E20" s="68"/>
      <c r="F20" s="68"/>
      <c r="G20" s="68"/>
    </row>
    <row r="21" spans="1:7" ht="19.899999999999999" customHeight="1">
      <c r="A21" s="54"/>
      <c r="B21" s="68"/>
      <c r="C21" s="68"/>
      <c r="D21" s="68"/>
      <c r="E21" s="68"/>
      <c r="F21" s="68"/>
      <c r="G21" s="68"/>
    </row>
    <row r="22" spans="1:7" ht="19.899999999999999" customHeight="1">
      <c r="A22" s="54"/>
      <c r="B22" s="68"/>
      <c r="C22" s="68"/>
      <c r="D22" s="68"/>
      <c r="E22" s="68"/>
      <c r="F22" s="68"/>
      <c r="G22" s="68"/>
    </row>
    <row r="23" spans="1:7" ht="19.899999999999999" customHeight="1">
      <c r="A23" s="52"/>
      <c r="B23" s="68"/>
      <c r="C23" s="68"/>
      <c r="D23" s="68"/>
      <c r="E23" s="68"/>
      <c r="F23" s="68"/>
      <c r="G23" s="68"/>
    </row>
    <row r="24" spans="1:7" ht="19.899999999999999" customHeight="1">
      <c r="A24" s="65"/>
      <c r="B24" s="69"/>
      <c r="C24" s="69"/>
      <c r="D24" s="69"/>
      <c r="E24" s="69"/>
      <c r="F24" s="69"/>
      <c r="G24" s="69"/>
    </row>
    <row r="25" spans="1:7" ht="15.75">
      <c r="A25" s="14"/>
      <c r="B25" s="24"/>
      <c r="C25" s="24"/>
      <c r="D25" s="24"/>
      <c r="E25" s="24"/>
      <c r="F25" s="106"/>
      <c r="G25" s="106"/>
    </row>
    <row r="26" spans="1:7">
      <c r="A26" s="121" t="s">
        <v>194</v>
      </c>
      <c r="B26" s="107"/>
      <c r="C26" s="107"/>
      <c r="D26" s="107"/>
      <c r="E26" s="107"/>
      <c r="F26" s="106"/>
      <c r="G26" s="106"/>
    </row>
    <row r="27" spans="1:7" ht="15.6" customHeight="1">
      <c r="A27" s="170"/>
      <c r="B27" s="170"/>
      <c r="C27" s="170"/>
      <c r="D27" s="170"/>
      <c r="E27" s="170"/>
      <c r="F27" s="170"/>
      <c r="G27" s="170"/>
    </row>
    <row r="28" spans="1:7" ht="15.6" customHeight="1">
      <c r="A28" s="170"/>
      <c r="B28" s="170"/>
      <c r="C28" s="170"/>
      <c r="D28" s="170"/>
      <c r="E28" s="170"/>
      <c r="F28" s="170"/>
      <c r="G28" s="170"/>
    </row>
    <row r="29" spans="1:7" ht="15.6" customHeight="1">
      <c r="A29" s="170"/>
      <c r="B29" s="170"/>
      <c r="C29" s="170"/>
      <c r="D29" s="170"/>
      <c r="E29" s="170"/>
      <c r="F29" s="170"/>
      <c r="G29" s="170"/>
    </row>
    <row r="30" spans="1:7" ht="15.6" customHeight="1">
      <c r="A30" s="170"/>
      <c r="B30" s="170"/>
      <c r="C30" s="170"/>
      <c r="D30" s="170"/>
      <c r="E30" s="170"/>
      <c r="F30" s="170"/>
      <c r="G30" s="170"/>
    </row>
    <row r="31" spans="1:7" ht="15.6" customHeight="1">
      <c r="A31" s="170"/>
      <c r="B31" s="170"/>
      <c r="C31" s="170"/>
      <c r="D31" s="170"/>
      <c r="E31" s="170"/>
      <c r="F31" s="170"/>
      <c r="G31" s="170"/>
    </row>
    <row r="32" spans="1:7" ht="15.6" customHeight="1">
      <c r="A32" s="170"/>
      <c r="B32" s="170"/>
      <c r="C32" s="170"/>
      <c r="D32" s="170"/>
      <c r="E32" s="170"/>
      <c r="F32" s="170"/>
      <c r="G32" s="170"/>
    </row>
    <row r="33" spans="1:7" ht="15.6" customHeight="1">
      <c r="A33" s="170"/>
      <c r="B33" s="170"/>
      <c r="C33" s="170"/>
      <c r="D33" s="170"/>
      <c r="E33" s="170"/>
      <c r="F33" s="170"/>
      <c r="G33" s="170"/>
    </row>
    <row r="34" spans="1:7" ht="15.6" customHeight="1">
      <c r="A34" s="170"/>
      <c r="B34" s="170"/>
      <c r="C34" s="170"/>
      <c r="D34" s="170"/>
      <c r="E34" s="170"/>
      <c r="F34" s="170"/>
      <c r="G34" s="170"/>
    </row>
    <row r="35" spans="1:7" ht="15.6" customHeight="1">
      <c r="A35" s="170"/>
      <c r="B35" s="170"/>
      <c r="C35" s="170"/>
      <c r="D35" s="170"/>
      <c r="E35" s="170"/>
      <c r="F35" s="170"/>
      <c r="G35" s="170"/>
    </row>
    <row r="36" spans="1:7">
      <c r="A36" s="170"/>
      <c r="B36" s="170"/>
      <c r="C36" s="170"/>
      <c r="D36" s="170"/>
      <c r="E36" s="170"/>
      <c r="F36" s="170"/>
      <c r="G36" s="170"/>
    </row>
    <row r="37" spans="1:7">
      <c r="A37" s="170"/>
      <c r="B37" s="170"/>
      <c r="C37" s="170"/>
      <c r="D37" s="170"/>
      <c r="E37" s="170"/>
      <c r="F37" s="170"/>
      <c r="G37" s="170"/>
    </row>
    <row r="38" spans="1:7">
      <c r="A38" s="170"/>
      <c r="B38" s="170"/>
      <c r="C38" s="170"/>
      <c r="D38" s="170"/>
      <c r="E38" s="170"/>
      <c r="F38" s="170"/>
      <c r="G38" s="170"/>
    </row>
    <row r="39" spans="1:7">
      <c r="A39" s="170"/>
      <c r="B39" s="170"/>
      <c r="C39" s="170"/>
      <c r="D39" s="170"/>
      <c r="E39" s="170"/>
      <c r="F39" s="170"/>
      <c r="G39" s="170"/>
    </row>
    <row r="40" spans="1:7">
      <c r="A40" s="170"/>
      <c r="B40" s="170"/>
      <c r="C40" s="170"/>
      <c r="D40" s="170"/>
      <c r="E40" s="170"/>
      <c r="F40" s="170"/>
      <c r="G40" s="170"/>
    </row>
    <row r="41" spans="1:7">
      <c r="A41" s="170"/>
      <c r="B41" s="170"/>
      <c r="C41" s="170"/>
      <c r="D41" s="170"/>
      <c r="E41" s="170"/>
      <c r="F41" s="170"/>
      <c r="G41" s="170"/>
    </row>
    <row r="42" spans="1:7">
      <c r="A42" s="170"/>
      <c r="B42" s="170"/>
      <c r="C42" s="170"/>
      <c r="D42" s="170"/>
      <c r="E42" s="170"/>
      <c r="F42" s="170"/>
      <c r="G42" s="170"/>
    </row>
    <row r="43" spans="1:7" ht="15.75">
      <c r="A43" s="11"/>
    </row>
    <row r="44" spans="1:7" ht="15.75">
      <c r="A44" s="11"/>
    </row>
    <row r="45" spans="1:7" ht="15.75">
      <c r="A45" s="11"/>
    </row>
    <row r="46" spans="1:7" ht="15.75">
      <c r="A46" s="11"/>
    </row>
    <row r="47" spans="1:7" ht="15.75">
      <c r="A47" s="11"/>
    </row>
    <row r="48" spans="1:7" ht="15.75">
      <c r="A48" s="11"/>
    </row>
    <row r="49" spans="1:1" ht="15.75">
      <c r="A49" s="11"/>
    </row>
    <row r="50" spans="1:1" ht="15.75">
      <c r="A50" s="11"/>
    </row>
    <row r="51" spans="1:1" ht="15.75">
      <c r="A51" s="12"/>
    </row>
    <row r="52" spans="1:1" ht="15.75">
      <c r="A52" s="11"/>
    </row>
    <row r="53" spans="1:1" ht="15.75">
      <c r="A53" s="11"/>
    </row>
    <row r="54" spans="1:1" ht="15.75">
      <c r="A54" s="11"/>
    </row>
    <row r="55" spans="1:1" ht="15.75">
      <c r="A55" s="11"/>
    </row>
    <row r="56" spans="1:1" ht="15.75">
      <c r="A56" s="11"/>
    </row>
    <row r="57" spans="1:1" ht="15.75">
      <c r="A57" s="11"/>
    </row>
    <row r="58" spans="1:1" ht="15.75">
      <c r="A58" s="11"/>
    </row>
    <row r="59" spans="1:1" ht="15.75">
      <c r="A59" s="11"/>
    </row>
    <row r="60" spans="1:1" ht="15.75">
      <c r="A60" s="11"/>
    </row>
    <row r="61" spans="1:1" ht="15.75">
      <c r="A61" s="11"/>
    </row>
    <row r="62" spans="1:1" ht="15.75">
      <c r="A62" s="11"/>
    </row>
    <row r="63" spans="1:1" ht="15.75">
      <c r="A63" s="11"/>
    </row>
    <row r="64" spans="1:1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  <row r="71" spans="1:1" ht="15.75">
      <c r="A71" s="11"/>
    </row>
    <row r="72" spans="1:1" ht="15.75">
      <c r="A72" s="11"/>
    </row>
    <row r="73" spans="1:1" ht="15.75">
      <c r="A73" s="11"/>
    </row>
    <row r="74" spans="1:1" ht="15.75">
      <c r="A74" s="11"/>
    </row>
    <row r="75" spans="1:1" ht="15.75">
      <c r="A75" s="11"/>
    </row>
    <row r="76" spans="1:1" ht="15.75">
      <c r="A76" s="11"/>
    </row>
    <row r="77" spans="1:1" ht="15.75">
      <c r="A77" s="11"/>
    </row>
    <row r="78" spans="1:1" ht="15.75">
      <c r="A78" s="11"/>
    </row>
    <row r="79" spans="1:1" ht="15.75">
      <c r="A79" s="11"/>
    </row>
    <row r="80" spans="1:1" ht="15.75">
      <c r="A80" s="11"/>
    </row>
    <row r="81" spans="1:1" ht="15.75">
      <c r="A81" s="11"/>
    </row>
    <row r="82" spans="1:1" ht="15.75">
      <c r="A82" s="11"/>
    </row>
    <row r="83" spans="1:1" ht="15.75">
      <c r="A83" s="12"/>
    </row>
    <row r="84" spans="1:1" ht="15.75">
      <c r="A84" s="11"/>
    </row>
    <row r="85" spans="1:1" ht="15.75">
      <c r="A85" s="11"/>
    </row>
    <row r="86" spans="1:1" ht="15.75">
      <c r="A86" s="11"/>
    </row>
    <row r="87" spans="1:1" ht="15.75">
      <c r="A87" s="11"/>
    </row>
    <row r="88" spans="1:1" ht="15.75">
      <c r="A88" s="11"/>
    </row>
    <row r="89" spans="1:1" ht="15.75">
      <c r="A89" s="11"/>
    </row>
    <row r="90" spans="1:1" ht="15.75">
      <c r="A90" s="11"/>
    </row>
    <row r="91" spans="1:1" ht="15.75">
      <c r="A91" s="11"/>
    </row>
    <row r="92" spans="1:1" ht="15.75">
      <c r="A92" s="11"/>
    </row>
    <row r="93" spans="1:1" ht="15.75">
      <c r="A93" s="11"/>
    </row>
    <row r="94" spans="1:1" ht="15.75">
      <c r="A94" s="11"/>
    </row>
    <row r="95" spans="1:1" ht="15.75">
      <c r="A95" s="11"/>
    </row>
    <row r="96" spans="1:1" ht="15.75">
      <c r="A96" s="11"/>
    </row>
    <row r="97" spans="1:1" ht="15.75">
      <c r="A97" s="11"/>
    </row>
    <row r="98" spans="1:1" ht="15.75">
      <c r="A98" s="11"/>
    </row>
    <row r="99" spans="1:1" ht="15.75">
      <c r="A99" s="11"/>
    </row>
    <row r="100" spans="1:1" ht="15.75">
      <c r="A100" s="11"/>
    </row>
    <row r="101" spans="1:1" ht="15.75">
      <c r="A101" s="11"/>
    </row>
    <row r="102" spans="1:1" ht="15.75">
      <c r="A102" s="11"/>
    </row>
    <row r="103" spans="1:1" ht="15.75">
      <c r="A103" s="11"/>
    </row>
    <row r="104" spans="1:1" ht="15.75">
      <c r="A104" s="11"/>
    </row>
    <row r="105" spans="1:1" ht="15.75">
      <c r="A105" s="11"/>
    </row>
    <row r="106" spans="1:1" ht="15.75">
      <c r="A106" s="11"/>
    </row>
    <row r="107" spans="1:1" ht="15.75">
      <c r="A107" s="11"/>
    </row>
    <row r="108" spans="1:1" ht="15.75">
      <c r="A108" s="11"/>
    </row>
    <row r="109" spans="1:1" ht="15.75">
      <c r="A109" s="11"/>
    </row>
    <row r="110" spans="1:1" ht="15.75">
      <c r="A110" s="11"/>
    </row>
    <row r="111" spans="1:1" ht="15.75">
      <c r="A111" s="11"/>
    </row>
    <row r="112" spans="1:1" ht="15.75">
      <c r="A112" s="11"/>
    </row>
    <row r="113" spans="1:1" ht="15.75">
      <c r="A113" s="11"/>
    </row>
    <row r="114" spans="1:1" ht="15.75">
      <c r="A114" s="11"/>
    </row>
    <row r="115" spans="1:1" ht="15.75">
      <c r="A115" s="11"/>
    </row>
    <row r="116" spans="1:1" ht="15.75">
      <c r="A116" s="11"/>
    </row>
    <row r="117" spans="1:1" ht="15.75">
      <c r="A117" s="11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1"/>
    </row>
    <row r="123" spans="1:1" ht="15.75">
      <c r="A123" s="11"/>
    </row>
    <row r="124" spans="1:1" ht="15.75">
      <c r="A124" s="11"/>
    </row>
    <row r="125" spans="1:1" ht="15.75">
      <c r="A125" s="11"/>
    </row>
    <row r="126" spans="1:1" ht="15.75">
      <c r="A126" s="11"/>
    </row>
    <row r="127" spans="1:1" ht="15.75">
      <c r="A127" s="11"/>
    </row>
    <row r="128" spans="1:1" ht="15.75">
      <c r="A128" s="11"/>
    </row>
    <row r="129" spans="1:1" ht="15.75">
      <c r="A129" s="11"/>
    </row>
    <row r="130" spans="1:1" ht="15.75">
      <c r="A130" s="11"/>
    </row>
    <row r="131" spans="1:1" ht="15.75">
      <c r="A131" s="11"/>
    </row>
    <row r="132" spans="1:1" ht="15.75">
      <c r="A132" s="11"/>
    </row>
    <row r="133" spans="1:1" ht="15.75">
      <c r="A133" s="14"/>
    </row>
    <row r="134" spans="1:1" ht="15.75">
      <c r="A134" s="11"/>
    </row>
    <row r="135" spans="1:1" ht="15.75">
      <c r="A135" s="11"/>
    </row>
    <row r="136" spans="1:1" ht="15.75">
      <c r="A136" s="11"/>
    </row>
    <row r="137" spans="1:1" ht="15.75">
      <c r="A137" s="11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1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1"/>
    </row>
    <row r="151" spans="1:1" ht="15.75">
      <c r="A151" s="11"/>
    </row>
    <row r="152" spans="1:1" ht="15.75">
      <c r="A152" s="11"/>
    </row>
    <row r="153" spans="1:1" ht="15.75">
      <c r="A153" s="11"/>
    </row>
    <row r="154" spans="1:1" ht="15.75">
      <c r="A154" s="11"/>
    </row>
    <row r="155" spans="1:1" ht="15.75">
      <c r="A155" s="11"/>
    </row>
    <row r="156" spans="1:1" ht="15.75">
      <c r="A156" s="14"/>
    </row>
    <row r="157" spans="1:1" ht="15.75">
      <c r="A157" s="11"/>
    </row>
    <row r="158" spans="1:1" ht="15.75">
      <c r="A158" s="11"/>
    </row>
    <row r="159" spans="1:1" ht="15.75">
      <c r="A159" s="11"/>
    </row>
    <row r="160" spans="1:1" ht="15.75">
      <c r="A160" s="11"/>
    </row>
    <row r="161" spans="1:1" ht="15.75">
      <c r="A161" s="11"/>
    </row>
    <row r="162" spans="1:1" ht="15.75">
      <c r="A162" s="11"/>
    </row>
    <row r="163" spans="1:1" ht="15.75">
      <c r="A163" s="12"/>
    </row>
    <row r="164" spans="1:1" ht="15.75">
      <c r="A164" s="11"/>
    </row>
    <row r="165" spans="1:1" ht="15.75">
      <c r="A165" s="12"/>
    </row>
    <row r="166" spans="1:1" ht="15.75">
      <c r="A166" s="11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1"/>
    </row>
    <row r="171" spans="1:1" ht="15.75">
      <c r="A171" s="11"/>
    </row>
    <row r="172" spans="1:1" ht="15.75">
      <c r="A172" s="11"/>
    </row>
    <row r="173" spans="1:1" ht="15.75">
      <c r="A173" s="11"/>
    </row>
    <row r="174" spans="1:1" ht="15.75">
      <c r="A174" s="11"/>
    </row>
    <row r="175" spans="1:1" ht="15.75">
      <c r="A175" s="11"/>
    </row>
    <row r="176" spans="1:1" ht="15.75">
      <c r="A176" s="12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1"/>
    </row>
    <row r="216" spans="1:1" ht="15.75">
      <c r="A216" s="11"/>
    </row>
    <row r="217" spans="1:1" ht="15.75">
      <c r="A217" s="11"/>
    </row>
    <row r="218" spans="1:1" ht="15.75">
      <c r="A218" s="11"/>
    </row>
    <row r="219" spans="1:1" ht="15.75">
      <c r="A219" s="11"/>
    </row>
    <row r="220" spans="1:1" ht="15.75">
      <c r="A220" s="11"/>
    </row>
    <row r="221" spans="1:1" ht="15.75">
      <c r="A221" s="11"/>
    </row>
    <row r="222" spans="1:1" ht="15.75">
      <c r="A222" s="11"/>
    </row>
    <row r="223" spans="1:1" ht="15.75">
      <c r="A223" s="11"/>
    </row>
    <row r="224" spans="1:1" ht="15.75">
      <c r="A224" s="11"/>
    </row>
    <row r="225" spans="1:1" ht="15.75">
      <c r="A225" s="11"/>
    </row>
    <row r="226" spans="1:1" ht="15.75">
      <c r="A226" s="14"/>
    </row>
    <row r="227" spans="1:1" ht="15.75">
      <c r="A227" s="11"/>
    </row>
    <row r="228" spans="1:1" ht="15.75">
      <c r="A228" s="11"/>
    </row>
    <row r="229" spans="1:1" ht="15.75">
      <c r="A229" s="11"/>
    </row>
    <row r="230" spans="1:1" ht="15.75">
      <c r="A230" s="11"/>
    </row>
    <row r="231" spans="1:1" ht="15.75">
      <c r="A231" s="11"/>
    </row>
    <row r="232" spans="1:1" ht="15.75">
      <c r="A232" s="11"/>
    </row>
    <row r="233" spans="1:1" ht="15.75">
      <c r="A233" s="11"/>
    </row>
    <row r="234" spans="1:1" ht="15.75">
      <c r="A234" s="11"/>
    </row>
    <row r="235" spans="1:1" ht="15.75">
      <c r="A235" s="11"/>
    </row>
    <row r="236" spans="1:1" ht="15.75">
      <c r="A236" s="11"/>
    </row>
    <row r="237" spans="1:1" ht="15.75">
      <c r="A237" s="11"/>
    </row>
    <row r="238" spans="1:1" ht="15.75">
      <c r="A238" s="12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1"/>
    </row>
    <row r="247" spans="1:1" ht="15.75">
      <c r="A247" s="11"/>
    </row>
    <row r="248" spans="1:1" ht="15.75">
      <c r="A248" s="11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1"/>
    </row>
    <row r="279" spans="1:1" ht="15.75">
      <c r="A279" s="11"/>
    </row>
    <row r="280" spans="1:1" ht="15.75">
      <c r="A280" s="11"/>
    </row>
    <row r="281" spans="1:1" ht="15.75">
      <c r="A281" s="11"/>
    </row>
    <row r="282" spans="1:1" ht="15.75">
      <c r="A282" s="11"/>
    </row>
    <row r="283" spans="1:1" ht="15.75">
      <c r="A283" s="11"/>
    </row>
    <row r="284" spans="1:1" ht="15.75">
      <c r="A284" s="14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1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1"/>
    </row>
    <row r="390" spans="1:1" ht="15.75">
      <c r="A390" s="11"/>
    </row>
    <row r="391" spans="1:1" ht="15.75">
      <c r="A391" s="11"/>
    </row>
    <row r="392" spans="1:1" ht="15.75">
      <c r="A392" s="11"/>
    </row>
    <row r="393" spans="1:1" ht="15.75">
      <c r="A393" s="11"/>
    </row>
    <row r="394" spans="1:1" ht="15.75">
      <c r="A394" s="11"/>
    </row>
    <row r="395" spans="1:1" ht="15.75">
      <c r="A395" s="14"/>
    </row>
    <row r="396" spans="1:1" ht="15.75">
      <c r="A396" s="11"/>
    </row>
    <row r="397" spans="1:1" ht="15.75">
      <c r="A397" s="11"/>
    </row>
    <row r="398" spans="1:1" ht="15.75">
      <c r="A398" s="11"/>
    </row>
    <row r="399" spans="1:1" ht="15.75">
      <c r="A399" s="11"/>
    </row>
    <row r="400" spans="1:1" ht="15.75">
      <c r="A400" s="11"/>
    </row>
    <row r="401" spans="1:1" ht="15.75">
      <c r="A401" s="14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11"/>
    </row>
    <row r="445" spans="1:1" ht="15.75">
      <c r="A445" s="11"/>
    </row>
    <row r="446" spans="1:1" ht="15.75">
      <c r="A446" s="11"/>
    </row>
    <row r="447" spans="1:1" ht="15.75">
      <c r="A447" s="11"/>
    </row>
    <row r="448" spans="1:1" ht="15.75">
      <c r="A448" s="11"/>
    </row>
    <row r="449" spans="1:1" ht="15.75">
      <c r="A449" s="11"/>
    </row>
    <row r="450" spans="1:1" ht="15.75">
      <c r="A450" s="11"/>
    </row>
    <row r="451" spans="1:1" ht="15.75">
      <c r="A451" s="11"/>
    </row>
    <row r="452" spans="1:1" ht="15.75">
      <c r="A452" s="11"/>
    </row>
    <row r="453" spans="1:1" ht="15.75">
      <c r="A453" s="7"/>
    </row>
    <row r="454" spans="1:1">
      <c r="A454" s="9"/>
    </row>
    <row r="455" spans="1:1">
      <c r="A455" s="9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</sheetData>
  <mergeCells count="10">
    <mergeCell ref="A27:G42"/>
    <mergeCell ref="G10:G11"/>
    <mergeCell ref="F10:F11"/>
    <mergeCell ref="A1:G1"/>
    <mergeCell ref="A2:G2"/>
    <mergeCell ref="A3:G3"/>
    <mergeCell ref="A10:A11"/>
    <mergeCell ref="B10:B11"/>
    <mergeCell ref="C10:C11"/>
    <mergeCell ref="D10:E10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S471"/>
  <sheetViews>
    <sheetView showGridLines="0" zoomScaleNormal="100" workbookViewId="0">
      <selection activeCell="A42" sqref="A42"/>
    </sheetView>
  </sheetViews>
  <sheetFormatPr baseColWidth="10" defaultRowHeight="15"/>
  <cols>
    <col min="1" max="1" width="17.42578125" customWidth="1"/>
    <col min="2" max="2" width="30.140625" customWidth="1"/>
    <col min="3" max="3" width="13.28515625" customWidth="1"/>
    <col min="5" max="5" width="12.28515625" customWidth="1"/>
    <col min="6" max="6" width="16.5703125" customWidth="1"/>
    <col min="7" max="7" width="21" customWidth="1"/>
    <col min="8" max="8" width="17.85546875" customWidth="1"/>
    <col min="9" max="9" width="26.85546875" customWidth="1"/>
  </cols>
  <sheetData>
    <row r="1" spans="1:19" ht="15" customHeight="1">
      <c r="A1" s="123" t="s">
        <v>18</v>
      </c>
      <c r="B1" s="123"/>
      <c r="C1" s="123"/>
      <c r="D1" s="123"/>
      <c r="E1" s="123"/>
      <c r="F1" s="126"/>
      <c r="G1" s="126"/>
      <c r="H1" s="126"/>
      <c r="I1" s="127"/>
    </row>
    <row r="2" spans="1:19" ht="15" customHeight="1">
      <c r="A2" s="123" t="s">
        <v>3</v>
      </c>
      <c r="B2" s="123"/>
      <c r="C2" s="123"/>
      <c r="D2" s="123"/>
      <c r="E2" s="123"/>
      <c r="F2" s="126"/>
      <c r="G2" s="126"/>
      <c r="H2" s="126"/>
      <c r="I2" s="127"/>
    </row>
    <row r="3" spans="1:19" ht="15" customHeight="1">
      <c r="A3" s="125" t="s">
        <v>17</v>
      </c>
      <c r="B3" s="125"/>
      <c r="C3" s="125"/>
      <c r="D3" s="125"/>
      <c r="E3" s="125"/>
      <c r="F3" s="123"/>
      <c r="G3" s="123"/>
      <c r="H3" s="123"/>
      <c r="I3" s="126"/>
    </row>
    <row r="4" spans="1:19" ht="4.5" customHeight="1">
      <c r="A4" s="15"/>
    </row>
    <row r="5" spans="1:19" ht="20.25" customHeight="1">
      <c r="A5" s="34" t="s">
        <v>82</v>
      </c>
      <c r="B5" s="33"/>
      <c r="C5" s="33"/>
      <c r="D5" s="33"/>
      <c r="E5" s="33"/>
      <c r="F5" s="33"/>
      <c r="G5" s="33"/>
    </row>
    <row r="6" spans="1:19" ht="20.25" customHeight="1">
      <c r="A6" s="34" t="s">
        <v>15</v>
      </c>
      <c r="B6" s="33"/>
      <c r="C6" s="33"/>
      <c r="D6" s="33"/>
      <c r="E6" s="33"/>
      <c r="F6" s="33"/>
      <c r="G6" s="33"/>
    </row>
    <row r="7" spans="1:19" ht="20.25" customHeight="1">
      <c r="A7" s="34" t="s">
        <v>11</v>
      </c>
      <c r="B7" s="33"/>
      <c r="C7" s="33"/>
      <c r="D7" s="33"/>
      <c r="E7" s="33"/>
      <c r="F7" s="33"/>
      <c r="G7" s="33"/>
    </row>
    <row r="8" spans="1:19" ht="20.25" customHeight="1">
      <c r="A8" s="34" t="s">
        <v>12</v>
      </c>
      <c r="B8" s="33"/>
      <c r="C8" s="33"/>
      <c r="D8" s="33"/>
      <c r="E8" s="33"/>
      <c r="F8" s="33"/>
      <c r="G8" s="45"/>
      <c r="H8" s="1"/>
    </row>
    <row r="9" spans="1:19" ht="3.95" customHeight="1">
      <c r="A9" s="17"/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  <c r="O9" s="1"/>
      <c r="P9" s="1"/>
      <c r="Q9" s="1"/>
      <c r="R9" s="1"/>
      <c r="S9" s="2"/>
    </row>
    <row r="10" spans="1:19" s="19" customFormat="1" ht="24.75" thickBot="1">
      <c r="A10" s="79" t="s">
        <v>19</v>
      </c>
      <c r="B10" s="79" t="s">
        <v>146</v>
      </c>
      <c r="C10" s="79" t="s">
        <v>9</v>
      </c>
      <c r="D10" s="79" t="s">
        <v>147</v>
      </c>
      <c r="E10" s="79" t="s">
        <v>148</v>
      </c>
      <c r="F10" s="79" t="s">
        <v>88</v>
      </c>
      <c r="G10" s="79" t="s">
        <v>92</v>
      </c>
      <c r="H10" s="79" t="s">
        <v>123</v>
      </c>
      <c r="I10" s="79" t="s">
        <v>20</v>
      </c>
    </row>
    <row r="11" spans="1:19" ht="19.899999999999999" customHeight="1" thickTop="1">
      <c r="A11" s="80"/>
      <c r="B11" s="81"/>
      <c r="C11" s="81"/>
      <c r="D11" s="81"/>
      <c r="E11" s="81"/>
      <c r="F11" s="81"/>
      <c r="G11" s="81"/>
      <c r="H11" s="81"/>
      <c r="I11" s="81"/>
    </row>
    <row r="12" spans="1:19" ht="19.899999999999999" customHeight="1">
      <c r="A12" s="52"/>
      <c r="B12" s="53"/>
      <c r="C12" s="53"/>
      <c r="D12" s="53"/>
      <c r="E12" s="53"/>
      <c r="F12" s="53"/>
      <c r="G12" s="53"/>
      <c r="H12" s="53"/>
      <c r="I12" s="53"/>
    </row>
    <row r="13" spans="1:19" ht="19.899999999999999" customHeight="1">
      <c r="A13" s="52"/>
      <c r="B13" s="53"/>
      <c r="C13" s="53"/>
      <c r="D13" s="53"/>
      <c r="E13" s="53"/>
      <c r="F13" s="53"/>
      <c r="G13" s="53"/>
      <c r="H13" s="53"/>
      <c r="I13" s="53"/>
    </row>
    <row r="14" spans="1:19" ht="19.899999999999999" customHeight="1">
      <c r="A14" s="52"/>
      <c r="B14" s="53"/>
      <c r="C14" s="53"/>
      <c r="D14" s="53"/>
      <c r="E14" s="53"/>
      <c r="F14" s="53"/>
      <c r="G14" s="53"/>
      <c r="H14" s="53"/>
      <c r="I14" s="53"/>
    </row>
    <row r="15" spans="1:19" ht="19.899999999999999" customHeight="1">
      <c r="A15" s="52"/>
      <c r="B15" s="53"/>
      <c r="C15" s="53"/>
      <c r="D15" s="53"/>
      <c r="E15" s="53"/>
      <c r="F15" s="53"/>
      <c r="G15" s="53"/>
      <c r="H15" s="53"/>
      <c r="I15" s="53"/>
    </row>
    <row r="16" spans="1:19" ht="19.899999999999999" customHeight="1">
      <c r="A16" s="52"/>
      <c r="B16" s="53"/>
      <c r="C16" s="53"/>
      <c r="D16" s="53"/>
      <c r="E16" s="53"/>
      <c r="F16" s="53"/>
      <c r="G16" s="53"/>
      <c r="H16" s="53"/>
      <c r="I16" s="53"/>
    </row>
    <row r="17" spans="1:9" ht="19.899999999999999" customHeight="1">
      <c r="A17" s="52"/>
      <c r="B17" s="53"/>
      <c r="C17" s="53"/>
      <c r="D17" s="53"/>
      <c r="E17" s="53"/>
      <c r="F17" s="53"/>
      <c r="G17" s="53"/>
      <c r="H17" s="53"/>
      <c r="I17" s="53"/>
    </row>
    <row r="18" spans="1:9" ht="19.899999999999999" customHeight="1">
      <c r="A18" s="52"/>
      <c r="B18" s="53"/>
      <c r="C18" s="53"/>
      <c r="D18" s="53"/>
      <c r="E18" s="53"/>
      <c r="F18" s="53"/>
      <c r="G18" s="53"/>
      <c r="H18" s="53"/>
      <c r="I18" s="53"/>
    </row>
    <row r="19" spans="1:9" ht="19.899999999999999" customHeight="1">
      <c r="A19" s="52"/>
      <c r="B19" s="53"/>
      <c r="C19" s="53"/>
      <c r="D19" s="53"/>
      <c r="E19" s="53"/>
      <c r="F19" s="53"/>
      <c r="G19" s="53"/>
      <c r="H19" s="53"/>
      <c r="I19" s="53"/>
    </row>
    <row r="20" spans="1:9" ht="19.899999999999999" customHeight="1">
      <c r="A20" s="52"/>
      <c r="B20" s="53"/>
      <c r="C20" s="53"/>
      <c r="D20" s="53"/>
      <c r="E20" s="53"/>
      <c r="F20" s="53"/>
      <c r="G20" s="53"/>
      <c r="H20" s="53"/>
      <c r="I20" s="53"/>
    </row>
    <row r="21" spans="1:9" ht="19.899999999999999" customHeight="1">
      <c r="A21" s="52"/>
      <c r="B21" s="53"/>
      <c r="C21" s="53"/>
      <c r="D21" s="53"/>
      <c r="E21" s="53"/>
      <c r="F21" s="53"/>
      <c r="G21" s="53"/>
      <c r="H21" s="53"/>
      <c r="I21" s="53"/>
    </row>
    <row r="22" spans="1:9" ht="19.899999999999999" customHeight="1">
      <c r="A22" s="52"/>
      <c r="B22" s="53"/>
      <c r="C22" s="53"/>
      <c r="D22" s="53"/>
      <c r="E22" s="53"/>
      <c r="F22" s="53"/>
      <c r="G22" s="53"/>
      <c r="H22" s="53"/>
      <c r="I22" s="53"/>
    </row>
    <row r="23" spans="1:9" ht="19.899999999999999" customHeight="1">
      <c r="A23" s="52"/>
      <c r="B23" s="53"/>
      <c r="C23" s="53"/>
      <c r="D23" s="53"/>
      <c r="E23" s="53"/>
      <c r="F23" s="53"/>
      <c r="G23" s="53"/>
      <c r="H23" s="53"/>
      <c r="I23" s="53"/>
    </row>
    <row r="24" spans="1:9" ht="19.899999999999999" customHeight="1">
      <c r="A24" s="52"/>
      <c r="B24" s="53"/>
      <c r="C24" s="53"/>
      <c r="D24" s="53"/>
      <c r="E24" s="53"/>
      <c r="F24" s="53"/>
      <c r="G24" s="53"/>
      <c r="H24" s="53"/>
      <c r="I24" s="53"/>
    </row>
    <row r="25" spans="1:9" ht="19.899999999999999" customHeight="1">
      <c r="A25" s="52"/>
      <c r="B25" s="53"/>
      <c r="C25" s="53"/>
      <c r="D25" s="53"/>
      <c r="E25" s="53"/>
      <c r="F25" s="53"/>
      <c r="G25" s="53"/>
      <c r="H25" s="53"/>
      <c r="I25" s="53"/>
    </row>
    <row r="26" spans="1:9" ht="19.899999999999999" customHeight="1">
      <c r="A26" s="52"/>
      <c r="B26" s="53"/>
      <c r="C26" s="53"/>
      <c r="D26" s="53"/>
      <c r="E26" s="53"/>
      <c r="F26" s="53"/>
      <c r="G26" s="53"/>
      <c r="H26" s="53"/>
      <c r="I26" s="53"/>
    </row>
    <row r="27" spans="1:9" ht="19.899999999999999" customHeight="1">
      <c r="A27" s="52"/>
      <c r="B27" s="53"/>
      <c r="C27" s="53"/>
      <c r="D27" s="53"/>
      <c r="E27" s="53"/>
      <c r="F27" s="53"/>
      <c r="G27" s="53"/>
      <c r="H27" s="53"/>
      <c r="I27" s="53"/>
    </row>
    <row r="28" spans="1:9" ht="19.899999999999999" customHeight="1">
      <c r="A28" s="52"/>
      <c r="B28" s="53"/>
      <c r="C28" s="53"/>
      <c r="D28" s="53"/>
      <c r="E28" s="53"/>
      <c r="F28" s="53"/>
      <c r="G28" s="53"/>
      <c r="H28" s="53"/>
      <c r="I28" s="53"/>
    </row>
    <row r="29" spans="1:9" ht="19.899999999999999" customHeight="1">
      <c r="A29" s="52"/>
      <c r="B29" s="53"/>
      <c r="C29" s="53"/>
      <c r="D29" s="53"/>
      <c r="E29" s="53"/>
      <c r="F29" s="53"/>
      <c r="G29" s="53"/>
      <c r="H29" s="53"/>
      <c r="I29" s="53"/>
    </row>
    <row r="30" spans="1:9" ht="19.899999999999999" customHeight="1">
      <c r="A30" s="52"/>
      <c r="B30" s="53"/>
      <c r="C30" s="53"/>
      <c r="D30" s="53"/>
      <c r="E30" s="53"/>
      <c r="F30" s="53"/>
      <c r="G30" s="53"/>
      <c r="H30" s="53"/>
      <c r="I30" s="53"/>
    </row>
    <row r="31" spans="1:9" ht="19.899999999999999" customHeight="1">
      <c r="A31" s="52"/>
      <c r="B31" s="53"/>
      <c r="C31" s="53"/>
      <c r="D31" s="53"/>
      <c r="E31" s="53"/>
      <c r="F31" s="53"/>
      <c r="G31" s="53"/>
      <c r="H31" s="53"/>
      <c r="I31" s="53"/>
    </row>
    <row r="32" spans="1:9" ht="19.899999999999999" customHeight="1">
      <c r="A32" s="52"/>
      <c r="B32" s="53"/>
      <c r="C32" s="53"/>
      <c r="D32" s="53"/>
      <c r="E32" s="53"/>
      <c r="F32" s="53"/>
      <c r="G32" s="53"/>
      <c r="H32" s="53"/>
      <c r="I32" s="53"/>
    </row>
    <row r="33" spans="1:9" ht="19.899999999999999" customHeight="1">
      <c r="A33" s="52"/>
      <c r="B33" s="53"/>
      <c r="C33" s="53"/>
      <c r="D33" s="53"/>
      <c r="E33" s="53"/>
      <c r="F33" s="53"/>
      <c r="G33" s="53"/>
      <c r="H33" s="53"/>
      <c r="I33" s="53"/>
    </row>
    <row r="34" spans="1:9" ht="19.899999999999999" customHeight="1">
      <c r="A34" s="52"/>
      <c r="B34" s="53"/>
      <c r="C34" s="53"/>
      <c r="D34" s="53"/>
      <c r="E34" s="53"/>
      <c r="F34" s="53"/>
      <c r="G34" s="53"/>
      <c r="H34" s="53"/>
      <c r="I34" s="53"/>
    </row>
    <row r="35" spans="1:9" ht="19.899999999999999" customHeight="1">
      <c r="A35" s="52"/>
      <c r="B35" s="53"/>
      <c r="C35" s="53"/>
      <c r="D35" s="53"/>
      <c r="E35" s="53"/>
      <c r="F35" s="53"/>
      <c r="G35" s="53"/>
      <c r="H35" s="53"/>
      <c r="I35" s="53"/>
    </row>
    <row r="36" spans="1:9" ht="19.899999999999999" customHeight="1">
      <c r="A36" s="52"/>
      <c r="B36" s="53"/>
      <c r="C36" s="53"/>
      <c r="D36" s="53"/>
      <c r="E36" s="53"/>
      <c r="F36" s="53"/>
      <c r="G36" s="53"/>
      <c r="H36" s="53"/>
      <c r="I36" s="53"/>
    </row>
    <row r="37" spans="1:9" ht="19.899999999999999" customHeight="1">
      <c r="A37" s="52"/>
      <c r="B37" s="53"/>
      <c r="C37" s="53"/>
      <c r="D37" s="53"/>
      <c r="E37" s="53"/>
      <c r="F37" s="53"/>
      <c r="G37" s="53"/>
      <c r="H37" s="53"/>
      <c r="I37" s="53"/>
    </row>
    <row r="38" spans="1:9" ht="19.899999999999999" customHeight="1">
      <c r="A38" s="56"/>
      <c r="B38" s="57"/>
      <c r="C38" s="57"/>
      <c r="D38" s="57"/>
      <c r="E38" s="57"/>
      <c r="F38" s="57"/>
      <c r="G38" s="57"/>
      <c r="H38" s="57"/>
      <c r="I38" s="57"/>
    </row>
    <row r="39" spans="1:9">
      <c r="A39" s="32"/>
      <c r="B39" s="33"/>
      <c r="C39" s="33"/>
      <c r="D39" s="33"/>
      <c r="E39" s="33"/>
      <c r="F39" s="33"/>
      <c r="G39" s="33"/>
      <c r="H39" s="33"/>
      <c r="I39" s="33"/>
    </row>
    <row r="40" spans="1:9">
      <c r="A40" s="32"/>
      <c r="B40" s="33"/>
      <c r="C40" s="33"/>
      <c r="D40" s="33"/>
      <c r="E40" s="33"/>
      <c r="F40" s="33"/>
      <c r="G40" s="33"/>
      <c r="H40" s="33"/>
      <c r="I40" s="33"/>
    </row>
    <row r="41" spans="1:9">
      <c r="A41" s="32"/>
      <c r="B41" s="33"/>
      <c r="C41" s="33"/>
      <c r="D41" s="33"/>
      <c r="E41" s="33"/>
      <c r="F41" s="33"/>
      <c r="G41" s="33"/>
      <c r="H41" s="33"/>
      <c r="I41" s="33"/>
    </row>
    <row r="42" spans="1:9">
      <c r="A42" s="32"/>
      <c r="B42" s="33"/>
      <c r="C42" s="33"/>
      <c r="D42" s="33"/>
      <c r="E42" s="33"/>
      <c r="F42" s="33"/>
      <c r="G42" s="33"/>
      <c r="H42" s="33"/>
      <c r="I42" s="33"/>
    </row>
    <row r="43" spans="1:9">
      <c r="A43" s="32"/>
      <c r="B43" s="33"/>
      <c r="C43" s="33"/>
      <c r="D43" s="33"/>
      <c r="E43" s="33"/>
      <c r="F43" s="33"/>
      <c r="G43" s="33"/>
      <c r="H43" s="33"/>
      <c r="I43" s="33"/>
    </row>
    <row r="44" spans="1:9">
      <c r="A44" s="32"/>
      <c r="B44" s="33"/>
      <c r="C44" s="33"/>
      <c r="D44" s="33"/>
      <c r="E44" s="33"/>
      <c r="F44" s="33"/>
      <c r="G44" s="33"/>
      <c r="H44" s="33"/>
      <c r="I44" s="33"/>
    </row>
    <row r="45" spans="1:9">
      <c r="A45" s="32"/>
      <c r="B45" s="33"/>
      <c r="C45" s="33"/>
      <c r="D45" s="33"/>
      <c r="E45" s="33"/>
      <c r="F45" s="33"/>
      <c r="G45" s="33"/>
      <c r="H45" s="33"/>
      <c r="I45" s="33"/>
    </row>
    <row r="46" spans="1:9">
      <c r="A46" s="32"/>
      <c r="B46" s="33"/>
      <c r="C46" s="33"/>
      <c r="D46" s="33"/>
      <c r="E46" s="33"/>
      <c r="F46" s="33"/>
      <c r="G46" s="33"/>
      <c r="H46" s="33"/>
      <c r="I46" s="33"/>
    </row>
    <row r="47" spans="1:9">
      <c r="A47" s="32"/>
      <c r="B47" s="33"/>
      <c r="C47" s="33"/>
      <c r="D47" s="33"/>
      <c r="E47" s="33"/>
      <c r="F47" s="33"/>
      <c r="G47" s="33"/>
      <c r="H47" s="33"/>
      <c r="I47" s="33"/>
    </row>
    <row r="48" spans="1:9">
      <c r="A48" s="50"/>
      <c r="B48" s="33"/>
      <c r="C48" s="33"/>
      <c r="D48" s="33"/>
      <c r="E48" s="33"/>
      <c r="F48" s="33"/>
      <c r="G48" s="33"/>
      <c r="H48" s="33"/>
      <c r="I48" s="33"/>
    </row>
    <row r="49" spans="1:9">
      <c r="A49" s="32"/>
      <c r="B49" s="33"/>
      <c r="C49" s="33"/>
      <c r="D49" s="33"/>
      <c r="E49" s="33"/>
      <c r="F49" s="33"/>
      <c r="G49" s="33"/>
      <c r="H49" s="33"/>
      <c r="I49" s="33"/>
    </row>
    <row r="50" spans="1:9">
      <c r="A50" s="32"/>
      <c r="B50" s="33"/>
      <c r="C50" s="33"/>
      <c r="D50" s="33"/>
      <c r="E50" s="33"/>
      <c r="F50" s="33"/>
      <c r="G50" s="33"/>
      <c r="H50" s="33"/>
      <c r="I50" s="33"/>
    </row>
    <row r="51" spans="1:9">
      <c r="A51" s="32"/>
      <c r="B51" s="33"/>
      <c r="C51" s="33"/>
      <c r="D51" s="33"/>
      <c r="E51" s="33"/>
      <c r="F51" s="33"/>
      <c r="G51" s="33"/>
      <c r="H51" s="33"/>
      <c r="I51" s="33"/>
    </row>
    <row r="52" spans="1:9">
      <c r="A52" s="32"/>
      <c r="B52" s="33"/>
      <c r="C52" s="33"/>
      <c r="D52" s="33"/>
      <c r="E52" s="33"/>
      <c r="F52" s="33"/>
      <c r="G52" s="33"/>
      <c r="H52" s="33"/>
      <c r="I52" s="33"/>
    </row>
    <row r="53" spans="1:9">
      <c r="A53" s="32"/>
      <c r="B53" s="33"/>
      <c r="C53" s="33"/>
      <c r="D53" s="33"/>
      <c r="E53" s="33"/>
      <c r="F53" s="33"/>
      <c r="G53" s="33"/>
      <c r="H53" s="33"/>
      <c r="I53" s="33"/>
    </row>
    <row r="54" spans="1:9">
      <c r="A54" s="32"/>
      <c r="B54" s="33"/>
      <c r="C54" s="33"/>
      <c r="D54" s="33"/>
      <c r="E54" s="33"/>
      <c r="F54" s="33"/>
      <c r="G54" s="33"/>
      <c r="H54" s="33"/>
      <c r="I54" s="33"/>
    </row>
    <row r="55" spans="1:9">
      <c r="A55" s="32"/>
      <c r="B55" s="33"/>
      <c r="C55" s="33"/>
      <c r="D55" s="33"/>
      <c r="E55" s="33"/>
      <c r="F55" s="33"/>
      <c r="G55" s="33"/>
      <c r="H55" s="33"/>
      <c r="I55" s="33"/>
    </row>
    <row r="56" spans="1:9">
      <c r="A56" s="32"/>
      <c r="B56" s="33"/>
      <c r="C56" s="33"/>
      <c r="D56" s="33"/>
      <c r="E56" s="33"/>
      <c r="F56" s="33"/>
      <c r="G56" s="33"/>
      <c r="H56" s="33"/>
      <c r="I56" s="33"/>
    </row>
    <row r="57" spans="1:9">
      <c r="A57" s="32"/>
      <c r="B57" s="33"/>
      <c r="C57" s="33"/>
      <c r="D57" s="33"/>
      <c r="E57" s="33"/>
      <c r="F57" s="33"/>
      <c r="G57" s="33"/>
      <c r="H57" s="33"/>
      <c r="I57" s="33"/>
    </row>
    <row r="58" spans="1:9">
      <c r="A58" s="32"/>
      <c r="B58" s="33"/>
      <c r="C58" s="33"/>
      <c r="D58" s="33"/>
      <c r="E58" s="33"/>
      <c r="F58" s="33"/>
      <c r="G58" s="33"/>
      <c r="H58" s="33"/>
      <c r="I58" s="33"/>
    </row>
    <row r="59" spans="1:9">
      <c r="A59" s="32"/>
      <c r="B59" s="33"/>
      <c r="C59" s="33"/>
      <c r="D59" s="33"/>
      <c r="E59" s="33"/>
      <c r="F59" s="33"/>
      <c r="G59" s="33"/>
      <c r="H59" s="33"/>
      <c r="I59" s="33"/>
    </row>
    <row r="60" spans="1:9">
      <c r="A60" s="32"/>
      <c r="B60" s="33"/>
      <c r="C60" s="33"/>
      <c r="D60" s="33"/>
      <c r="E60" s="33"/>
      <c r="F60" s="33"/>
      <c r="G60" s="33"/>
      <c r="H60" s="33"/>
      <c r="I60" s="33"/>
    </row>
    <row r="61" spans="1:9">
      <c r="A61" s="32"/>
      <c r="B61" s="33"/>
      <c r="C61" s="33"/>
      <c r="D61" s="33"/>
      <c r="E61" s="33"/>
      <c r="F61" s="33"/>
      <c r="G61" s="33"/>
      <c r="H61" s="33"/>
      <c r="I61" s="33"/>
    </row>
    <row r="62" spans="1:9">
      <c r="A62" s="32"/>
      <c r="B62" s="33"/>
      <c r="C62" s="33"/>
      <c r="D62" s="33"/>
      <c r="E62" s="33"/>
      <c r="F62" s="33"/>
      <c r="G62" s="33"/>
      <c r="H62" s="33"/>
      <c r="I62" s="33"/>
    </row>
    <row r="63" spans="1:9">
      <c r="A63" s="32"/>
      <c r="B63" s="33"/>
      <c r="C63" s="33"/>
      <c r="D63" s="33"/>
      <c r="E63" s="33"/>
      <c r="F63" s="33"/>
      <c r="G63" s="33"/>
      <c r="H63" s="33"/>
      <c r="I63" s="33"/>
    </row>
    <row r="64" spans="1:9">
      <c r="A64" s="32"/>
      <c r="B64" s="33"/>
      <c r="C64" s="33"/>
      <c r="D64" s="33"/>
      <c r="E64" s="33"/>
      <c r="F64" s="33"/>
      <c r="G64" s="33"/>
      <c r="H64" s="33"/>
      <c r="I64" s="33"/>
    </row>
    <row r="65" spans="1:9">
      <c r="A65" s="32"/>
      <c r="B65" s="33"/>
      <c r="C65" s="33"/>
      <c r="D65" s="33"/>
      <c r="E65" s="33"/>
      <c r="F65" s="33"/>
      <c r="G65" s="33"/>
      <c r="H65" s="33"/>
      <c r="I65" s="33"/>
    </row>
    <row r="66" spans="1:9">
      <c r="A66" s="32"/>
      <c r="B66" s="33"/>
      <c r="C66" s="33"/>
      <c r="D66" s="33"/>
      <c r="E66" s="33"/>
      <c r="F66" s="33"/>
      <c r="G66" s="33"/>
      <c r="H66" s="33"/>
      <c r="I66" s="33"/>
    </row>
    <row r="67" spans="1:9">
      <c r="A67" s="32"/>
      <c r="B67" s="33"/>
      <c r="C67" s="33"/>
      <c r="D67" s="33"/>
      <c r="E67" s="33"/>
      <c r="F67" s="33"/>
      <c r="G67" s="33"/>
      <c r="H67" s="33"/>
      <c r="I67" s="33"/>
    </row>
    <row r="68" spans="1:9">
      <c r="A68" s="32"/>
      <c r="B68" s="33"/>
      <c r="C68" s="33"/>
      <c r="D68" s="33"/>
      <c r="E68" s="33"/>
      <c r="F68" s="33"/>
      <c r="G68" s="33"/>
      <c r="H68" s="33"/>
      <c r="I68" s="33"/>
    </row>
    <row r="69" spans="1:9">
      <c r="A69" s="32"/>
      <c r="B69" s="33"/>
      <c r="C69" s="33"/>
      <c r="D69" s="33"/>
      <c r="E69" s="33"/>
      <c r="F69" s="33"/>
      <c r="G69" s="33"/>
      <c r="H69" s="33"/>
      <c r="I69" s="33"/>
    </row>
    <row r="70" spans="1:9">
      <c r="A70" s="32"/>
      <c r="B70" s="33"/>
      <c r="C70" s="33"/>
      <c r="D70" s="33"/>
      <c r="E70" s="33"/>
      <c r="F70" s="33"/>
      <c r="G70" s="33"/>
      <c r="H70" s="33"/>
      <c r="I70" s="33"/>
    </row>
    <row r="71" spans="1:9">
      <c r="A71" s="32"/>
      <c r="B71" s="33"/>
      <c r="C71" s="33"/>
      <c r="D71" s="33"/>
      <c r="E71" s="33"/>
      <c r="F71" s="33"/>
      <c r="G71" s="33"/>
      <c r="H71" s="33"/>
      <c r="I71" s="33"/>
    </row>
    <row r="72" spans="1:9">
      <c r="A72" s="32"/>
      <c r="B72" s="33"/>
      <c r="C72" s="33"/>
      <c r="D72" s="33"/>
      <c r="E72" s="33"/>
      <c r="F72" s="33"/>
      <c r="G72" s="33"/>
      <c r="H72" s="33"/>
      <c r="I72" s="33"/>
    </row>
    <row r="73" spans="1:9">
      <c r="A73" s="32"/>
      <c r="B73" s="33"/>
      <c r="C73" s="33"/>
      <c r="D73" s="33"/>
      <c r="E73" s="33"/>
      <c r="F73" s="33"/>
      <c r="G73" s="33"/>
      <c r="H73" s="33"/>
      <c r="I73" s="33"/>
    </row>
    <row r="74" spans="1:9">
      <c r="A74" s="32"/>
      <c r="B74" s="33"/>
      <c r="C74" s="33"/>
      <c r="D74" s="33"/>
      <c r="E74" s="33"/>
      <c r="F74" s="33"/>
      <c r="G74" s="33"/>
      <c r="H74" s="33"/>
      <c r="I74" s="33"/>
    </row>
    <row r="75" spans="1:9">
      <c r="A75" s="32"/>
      <c r="B75" s="33"/>
      <c r="C75" s="33"/>
      <c r="D75" s="33"/>
      <c r="E75" s="33"/>
      <c r="F75" s="33"/>
      <c r="G75" s="33"/>
      <c r="H75" s="33"/>
      <c r="I75" s="33"/>
    </row>
    <row r="76" spans="1:9">
      <c r="A76" s="32"/>
      <c r="B76" s="33"/>
      <c r="C76" s="33"/>
      <c r="D76" s="33"/>
      <c r="E76" s="33"/>
      <c r="F76" s="33"/>
      <c r="G76" s="33"/>
      <c r="H76" s="33"/>
      <c r="I76" s="33"/>
    </row>
    <row r="77" spans="1:9">
      <c r="A77" s="32"/>
      <c r="B77" s="33"/>
      <c r="C77" s="33"/>
      <c r="D77" s="33"/>
      <c r="E77" s="33"/>
      <c r="F77" s="33"/>
      <c r="G77" s="33"/>
      <c r="H77" s="33"/>
      <c r="I77" s="33"/>
    </row>
    <row r="78" spans="1:9">
      <c r="A78" s="32"/>
      <c r="B78" s="33"/>
      <c r="C78" s="33"/>
      <c r="D78" s="33"/>
      <c r="E78" s="33"/>
      <c r="F78" s="33"/>
      <c r="G78" s="33"/>
      <c r="H78" s="33"/>
      <c r="I78" s="33"/>
    </row>
    <row r="79" spans="1:9">
      <c r="A79" s="32"/>
      <c r="B79" s="33"/>
      <c r="C79" s="33"/>
      <c r="D79" s="33"/>
      <c r="E79" s="33"/>
      <c r="F79" s="33"/>
      <c r="G79" s="33"/>
      <c r="H79" s="33"/>
      <c r="I79" s="33"/>
    </row>
    <row r="80" spans="1:9">
      <c r="A80" s="50"/>
      <c r="B80" s="33"/>
      <c r="C80" s="33"/>
      <c r="D80" s="33"/>
      <c r="E80" s="33"/>
      <c r="F80" s="33"/>
      <c r="G80" s="33"/>
      <c r="H80" s="33"/>
      <c r="I80" s="33"/>
    </row>
    <row r="81" spans="1:9">
      <c r="A81" s="32"/>
      <c r="B81" s="33"/>
      <c r="C81" s="33"/>
      <c r="D81" s="33"/>
      <c r="E81" s="33"/>
      <c r="F81" s="33"/>
      <c r="G81" s="33"/>
      <c r="H81" s="33"/>
      <c r="I81" s="33"/>
    </row>
    <row r="82" spans="1:9">
      <c r="A82" s="32"/>
      <c r="B82" s="33"/>
      <c r="C82" s="33"/>
      <c r="D82" s="33"/>
      <c r="E82" s="33"/>
      <c r="F82" s="33"/>
      <c r="G82" s="33"/>
      <c r="H82" s="33"/>
      <c r="I82" s="33"/>
    </row>
    <row r="83" spans="1:9">
      <c r="A83" s="32"/>
      <c r="B83" s="33"/>
      <c r="C83" s="33"/>
      <c r="D83" s="33"/>
      <c r="E83" s="33"/>
      <c r="F83" s="33"/>
      <c r="G83" s="33"/>
      <c r="H83" s="33"/>
      <c r="I83" s="33"/>
    </row>
    <row r="84" spans="1:9">
      <c r="A84" s="32"/>
      <c r="B84" s="33"/>
      <c r="C84" s="33"/>
      <c r="D84" s="33"/>
      <c r="E84" s="33"/>
      <c r="F84" s="33"/>
      <c r="G84" s="33"/>
      <c r="H84" s="33"/>
      <c r="I84" s="33"/>
    </row>
    <row r="85" spans="1:9">
      <c r="A85" s="32"/>
      <c r="B85" s="33"/>
      <c r="C85" s="33"/>
      <c r="D85" s="33"/>
      <c r="E85" s="33"/>
      <c r="F85" s="33"/>
      <c r="G85" s="33"/>
      <c r="H85" s="33"/>
      <c r="I85" s="33"/>
    </row>
    <row r="86" spans="1:9">
      <c r="A86" s="32"/>
      <c r="B86" s="33"/>
      <c r="C86" s="33"/>
      <c r="D86" s="33"/>
      <c r="E86" s="33"/>
      <c r="F86" s="33"/>
      <c r="G86" s="33"/>
      <c r="H86" s="33"/>
      <c r="I86" s="33"/>
    </row>
    <row r="87" spans="1:9">
      <c r="A87" s="32"/>
      <c r="B87" s="33"/>
      <c r="C87" s="33"/>
      <c r="D87" s="33"/>
      <c r="E87" s="33"/>
      <c r="F87" s="33"/>
      <c r="G87" s="33"/>
      <c r="H87" s="33"/>
      <c r="I87" s="33"/>
    </row>
    <row r="88" spans="1:9">
      <c r="A88" s="32"/>
      <c r="B88" s="33"/>
      <c r="C88" s="33"/>
      <c r="D88" s="33"/>
      <c r="E88" s="33"/>
      <c r="F88" s="33"/>
      <c r="G88" s="33"/>
      <c r="H88" s="33"/>
      <c r="I88" s="33"/>
    </row>
    <row r="89" spans="1:9">
      <c r="A89" s="32"/>
      <c r="B89" s="33"/>
      <c r="C89" s="33"/>
      <c r="D89" s="33"/>
      <c r="E89" s="33"/>
      <c r="F89" s="33"/>
      <c r="G89" s="33"/>
      <c r="H89" s="33"/>
      <c r="I89" s="33"/>
    </row>
    <row r="90" spans="1:9">
      <c r="A90" s="32"/>
      <c r="B90" s="33"/>
      <c r="C90" s="33"/>
      <c r="D90" s="33"/>
      <c r="E90" s="33"/>
      <c r="F90" s="33"/>
      <c r="G90" s="33"/>
      <c r="H90" s="33"/>
      <c r="I90" s="33"/>
    </row>
    <row r="91" spans="1:9">
      <c r="A91" s="32"/>
      <c r="B91" s="33"/>
      <c r="C91" s="33"/>
      <c r="D91" s="33"/>
      <c r="E91" s="33"/>
      <c r="F91" s="33"/>
      <c r="G91" s="33"/>
      <c r="H91" s="33"/>
      <c r="I91" s="33"/>
    </row>
    <row r="92" spans="1:9">
      <c r="A92" s="32"/>
      <c r="B92" s="33"/>
      <c r="C92" s="33"/>
      <c r="D92" s="33"/>
      <c r="E92" s="33"/>
      <c r="F92" s="33"/>
      <c r="G92" s="33"/>
      <c r="H92" s="33"/>
      <c r="I92" s="33"/>
    </row>
    <row r="93" spans="1:9">
      <c r="A93" s="32"/>
      <c r="B93" s="33"/>
      <c r="C93" s="33"/>
      <c r="D93" s="33"/>
      <c r="E93" s="33"/>
      <c r="F93" s="33"/>
      <c r="G93" s="33"/>
      <c r="H93" s="33"/>
      <c r="I93" s="33"/>
    </row>
    <row r="94" spans="1:9">
      <c r="A94" s="32"/>
      <c r="B94" s="33"/>
      <c r="C94" s="33"/>
      <c r="D94" s="33"/>
      <c r="E94" s="33"/>
      <c r="F94" s="33"/>
      <c r="G94" s="33"/>
      <c r="H94" s="33"/>
      <c r="I94" s="33"/>
    </row>
    <row r="95" spans="1:9">
      <c r="A95" s="32"/>
      <c r="B95" s="33"/>
      <c r="C95" s="33"/>
      <c r="D95" s="33"/>
      <c r="E95" s="33"/>
      <c r="F95" s="33"/>
      <c r="G95" s="33"/>
      <c r="H95" s="33"/>
      <c r="I95" s="33"/>
    </row>
    <row r="96" spans="1:9">
      <c r="A96" s="32"/>
      <c r="B96" s="33"/>
      <c r="C96" s="33"/>
      <c r="D96" s="33"/>
      <c r="E96" s="33"/>
      <c r="F96" s="33"/>
      <c r="G96" s="33"/>
      <c r="H96" s="33"/>
      <c r="I96" s="33"/>
    </row>
    <row r="97" spans="1:9">
      <c r="A97" s="32"/>
      <c r="B97" s="33"/>
      <c r="C97" s="33"/>
      <c r="D97" s="33"/>
      <c r="E97" s="33"/>
      <c r="F97" s="33"/>
      <c r="G97" s="33"/>
      <c r="H97" s="33"/>
      <c r="I97" s="33"/>
    </row>
    <row r="98" spans="1:9">
      <c r="A98" s="32"/>
      <c r="B98" s="33"/>
      <c r="C98" s="33"/>
      <c r="D98" s="33"/>
      <c r="E98" s="33"/>
      <c r="F98" s="33"/>
      <c r="G98" s="33"/>
      <c r="H98" s="33"/>
      <c r="I98" s="33"/>
    </row>
    <row r="99" spans="1:9">
      <c r="A99" s="32"/>
      <c r="B99" s="33"/>
      <c r="C99" s="33"/>
      <c r="D99" s="33"/>
      <c r="E99" s="33"/>
      <c r="F99" s="33"/>
      <c r="G99" s="33"/>
      <c r="H99" s="33"/>
      <c r="I99" s="33"/>
    </row>
    <row r="100" spans="1:9">
      <c r="A100" s="32"/>
      <c r="B100" s="33"/>
      <c r="C100" s="33"/>
      <c r="D100" s="33"/>
      <c r="E100" s="33"/>
      <c r="F100" s="33"/>
      <c r="G100" s="33"/>
      <c r="H100" s="33"/>
      <c r="I100" s="33"/>
    </row>
    <row r="101" spans="1:9">
      <c r="A101" s="32"/>
      <c r="B101" s="33"/>
      <c r="C101" s="33"/>
      <c r="D101" s="33"/>
      <c r="E101" s="33"/>
      <c r="F101" s="33"/>
      <c r="G101" s="33"/>
      <c r="H101" s="33"/>
      <c r="I101" s="33"/>
    </row>
    <row r="102" spans="1:9">
      <c r="A102" s="32"/>
      <c r="B102" s="33"/>
      <c r="C102" s="33"/>
      <c r="D102" s="33"/>
      <c r="E102" s="33"/>
      <c r="F102" s="33"/>
      <c r="G102" s="33"/>
      <c r="H102" s="33"/>
      <c r="I102" s="33"/>
    </row>
    <row r="103" spans="1:9">
      <c r="A103" s="32"/>
      <c r="B103" s="33"/>
      <c r="C103" s="33"/>
      <c r="D103" s="33"/>
      <c r="E103" s="33"/>
      <c r="F103" s="33"/>
      <c r="G103" s="33"/>
      <c r="H103" s="33"/>
      <c r="I103" s="33"/>
    </row>
    <row r="104" spans="1:9">
      <c r="A104" s="32"/>
      <c r="B104" s="33"/>
      <c r="C104" s="33"/>
      <c r="D104" s="33"/>
      <c r="E104" s="33"/>
      <c r="F104" s="33"/>
      <c r="G104" s="33"/>
      <c r="H104" s="33"/>
      <c r="I104" s="33"/>
    </row>
    <row r="105" spans="1:9">
      <c r="A105" s="32"/>
      <c r="B105" s="33"/>
      <c r="C105" s="33"/>
      <c r="D105" s="33"/>
      <c r="E105" s="33"/>
      <c r="F105" s="33"/>
      <c r="G105" s="33"/>
      <c r="H105" s="33"/>
      <c r="I105" s="33"/>
    </row>
    <row r="106" spans="1:9">
      <c r="A106" s="32"/>
      <c r="B106" s="33"/>
      <c r="C106" s="33"/>
      <c r="D106" s="33"/>
      <c r="E106" s="33"/>
      <c r="F106" s="33"/>
      <c r="G106" s="33"/>
      <c r="H106" s="33"/>
      <c r="I106" s="33"/>
    </row>
    <row r="107" spans="1:9">
      <c r="A107" s="32"/>
      <c r="B107" s="33"/>
      <c r="C107" s="33"/>
      <c r="D107" s="33"/>
      <c r="E107" s="33"/>
      <c r="F107" s="33"/>
      <c r="G107" s="33"/>
      <c r="H107" s="33"/>
      <c r="I107" s="33"/>
    </row>
    <row r="108" spans="1:9">
      <c r="A108" s="32"/>
      <c r="B108" s="33"/>
      <c r="C108" s="33"/>
      <c r="D108" s="33"/>
      <c r="E108" s="33"/>
      <c r="F108" s="33"/>
      <c r="G108" s="33"/>
      <c r="H108" s="33"/>
      <c r="I108" s="33"/>
    </row>
    <row r="109" spans="1:9">
      <c r="A109" s="32"/>
      <c r="B109" s="33"/>
      <c r="C109" s="33"/>
      <c r="D109" s="33"/>
      <c r="E109" s="33"/>
      <c r="F109" s="33"/>
      <c r="G109" s="33"/>
      <c r="H109" s="33"/>
      <c r="I109" s="33"/>
    </row>
    <row r="110" spans="1:9">
      <c r="A110" s="32"/>
      <c r="B110" s="33"/>
      <c r="C110" s="33"/>
      <c r="D110" s="33"/>
      <c r="E110" s="33"/>
      <c r="F110" s="33"/>
      <c r="G110" s="33"/>
      <c r="H110" s="33"/>
      <c r="I110" s="33"/>
    </row>
    <row r="111" spans="1:9">
      <c r="A111" s="32"/>
      <c r="B111" s="33"/>
      <c r="C111" s="33"/>
      <c r="D111" s="33"/>
      <c r="E111" s="33"/>
      <c r="F111" s="33"/>
      <c r="G111" s="33"/>
      <c r="H111" s="33"/>
      <c r="I111" s="33"/>
    </row>
    <row r="112" spans="1:9">
      <c r="A112" s="32"/>
      <c r="B112" s="33"/>
      <c r="C112" s="33"/>
      <c r="D112" s="33"/>
      <c r="E112" s="33"/>
      <c r="F112" s="33"/>
      <c r="G112" s="33"/>
      <c r="H112" s="33"/>
      <c r="I112" s="33"/>
    </row>
    <row r="113" spans="1:9">
      <c r="A113" s="32"/>
      <c r="B113" s="33"/>
      <c r="C113" s="33"/>
      <c r="D113" s="33"/>
      <c r="E113" s="33"/>
      <c r="F113" s="33"/>
      <c r="G113" s="33"/>
      <c r="H113" s="33"/>
      <c r="I113" s="33"/>
    </row>
    <row r="114" spans="1:9">
      <c r="A114" s="32"/>
      <c r="B114" s="33"/>
      <c r="C114" s="33"/>
      <c r="D114" s="33"/>
      <c r="E114" s="33"/>
      <c r="F114" s="33"/>
      <c r="G114" s="33"/>
      <c r="H114" s="33"/>
      <c r="I114" s="33"/>
    </row>
    <row r="115" spans="1:9">
      <c r="A115" s="32"/>
      <c r="B115" s="33"/>
      <c r="C115" s="33"/>
      <c r="D115" s="33"/>
      <c r="E115" s="33"/>
      <c r="F115" s="33"/>
      <c r="G115" s="33"/>
      <c r="H115" s="33"/>
      <c r="I115" s="33"/>
    </row>
    <row r="116" spans="1:9">
      <c r="A116" s="32"/>
      <c r="B116" s="33"/>
      <c r="C116" s="33"/>
      <c r="D116" s="33"/>
      <c r="E116" s="33"/>
      <c r="F116" s="33"/>
      <c r="G116" s="33"/>
      <c r="H116" s="33"/>
      <c r="I116" s="33"/>
    </row>
    <row r="117" spans="1:9">
      <c r="A117" s="32"/>
      <c r="B117" s="33"/>
      <c r="C117" s="33"/>
      <c r="D117" s="33"/>
      <c r="E117" s="33"/>
      <c r="F117" s="33"/>
      <c r="G117" s="33"/>
      <c r="H117" s="33"/>
      <c r="I117" s="33"/>
    </row>
    <row r="118" spans="1:9">
      <c r="A118" s="32"/>
      <c r="B118" s="33"/>
      <c r="C118" s="33"/>
      <c r="D118" s="33"/>
      <c r="E118" s="33"/>
      <c r="F118" s="33"/>
      <c r="G118" s="33"/>
      <c r="H118" s="33"/>
      <c r="I118" s="33"/>
    </row>
    <row r="119" spans="1:9">
      <c r="A119" s="32"/>
      <c r="B119" s="33"/>
      <c r="C119" s="33"/>
      <c r="D119" s="33"/>
      <c r="E119" s="33"/>
      <c r="F119" s="33"/>
      <c r="G119" s="33"/>
      <c r="H119" s="33"/>
      <c r="I119" s="33"/>
    </row>
    <row r="120" spans="1:9">
      <c r="A120" s="32"/>
      <c r="B120" s="33"/>
      <c r="C120" s="33"/>
      <c r="D120" s="33"/>
      <c r="E120" s="33"/>
      <c r="F120" s="33"/>
      <c r="G120" s="33"/>
      <c r="H120" s="33"/>
      <c r="I120" s="33"/>
    </row>
    <row r="121" spans="1:9">
      <c r="A121" s="32"/>
      <c r="B121" s="33"/>
      <c r="C121" s="33"/>
      <c r="D121" s="33"/>
      <c r="E121" s="33"/>
      <c r="F121" s="33"/>
      <c r="G121" s="33"/>
      <c r="H121" s="33"/>
      <c r="I121" s="33"/>
    </row>
    <row r="122" spans="1:9">
      <c r="A122" s="32"/>
      <c r="B122" s="33"/>
      <c r="C122" s="33"/>
      <c r="D122" s="33"/>
      <c r="E122" s="33"/>
      <c r="F122" s="33"/>
      <c r="G122" s="33"/>
      <c r="H122" s="33"/>
      <c r="I122" s="33"/>
    </row>
    <row r="123" spans="1:9">
      <c r="A123" s="32"/>
      <c r="B123" s="33"/>
      <c r="C123" s="33"/>
      <c r="D123" s="33"/>
      <c r="E123" s="33"/>
      <c r="F123" s="33"/>
      <c r="G123" s="33"/>
      <c r="H123" s="33"/>
      <c r="I123" s="33"/>
    </row>
    <row r="124" spans="1:9">
      <c r="A124" s="32"/>
      <c r="B124" s="33"/>
      <c r="C124" s="33"/>
      <c r="D124" s="33"/>
      <c r="E124" s="33"/>
      <c r="F124" s="33"/>
      <c r="G124" s="33"/>
      <c r="H124" s="33"/>
      <c r="I124" s="33"/>
    </row>
    <row r="125" spans="1:9">
      <c r="A125" s="32"/>
      <c r="B125" s="33"/>
      <c r="C125" s="33"/>
      <c r="D125" s="33"/>
      <c r="E125" s="33"/>
      <c r="F125" s="33"/>
      <c r="G125" s="33"/>
      <c r="H125" s="33"/>
      <c r="I125" s="33"/>
    </row>
    <row r="126" spans="1:9">
      <c r="A126" s="32"/>
      <c r="B126" s="33"/>
      <c r="C126" s="33"/>
      <c r="D126" s="33"/>
      <c r="E126" s="33"/>
      <c r="F126" s="33"/>
      <c r="G126" s="33"/>
      <c r="H126" s="33"/>
      <c r="I126" s="33"/>
    </row>
    <row r="127" spans="1:9">
      <c r="A127" s="32"/>
      <c r="B127" s="33"/>
      <c r="C127" s="33"/>
      <c r="D127" s="33"/>
      <c r="E127" s="33"/>
      <c r="F127" s="33"/>
      <c r="G127" s="33"/>
      <c r="H127" s="33"/>
      <c r="I127" s="33"/>
    </row>
    <row r="128" spans="1:9">
      <c r="A128" s="32"/>
      <c r="B128" s="33"/>
      <c r="C128" s="33"/>
      <c r="D128" s="33"/>
      <c r="E128" s="33"/>
      <c r="F128" s="33"/>
      <c r="G128" s="33"/>
      <c r="H128" s="33"/>
      <c r="I128" s="33"/>
    </row>
    <row r="129" spans="1:9">
      <c r="A129" s="32"/>
      <c r="B129" s="33"/>
      <c r="C129" s="33"/>
      <c r="D129" s="33"/>
      <c r="E129" s="33"/>
      <c r="F129" s="33"/>
      <c r="G129" s="33"/>
      <c r="H129" s="33"/>
      <c r="I129" s="33"/>
    </row>
    <row r="130" spans="1:9">
      <c r="A130" s="51"/>
      <c r="B130" s="33"/>
      <c r="C130" s="33"/>
      <c r="D130" s="33"/>
      <c r="E130" s="33"/>
      <c r="F130" s="33"/>
      <c r="G130" s="33"/>
      <c r="H130" s="33"/>
      <c r="I130" s="33"/>
    </row>
    <row r="131" spans="1:9">
      <c r="A131" s="32"/>
      <c r="B131" s="33"/>
      <c r="C131" s="33"/>
      <c r="D131" s="33"/>
      <c r="E131" s="33"/>
      <c r="F131" s="33"/>
      <c r="G131" s="33"/>
      <c r="H131" s="33"/>
      <c r="I131" s="33"/>
    </row>
    <row r="132" spans="1:9">
      <c r="A132" s="32"/>
      <c r="B132" s="33"/>
      <c r="C132" s="33"/>
      <c r="D132" s="33"/>
      <c r="E132" s="33"/>
      <c r="F132" s="33"/>
      <c r="G132" s="33"/>
      <c r="H132" s="33"/>
      <c r="I132" s="33"/>
    </row>
    <row r="133" spans="1:9">
      <c r="A133" s="32"/>
      <c r="B133" s="33"/>
      <c r="C133" s="33"/>
      <c r="D133" s="33"/>
      <c r="E133" s="33"/>
      <c r="F133" s="33"/>
      <c r="G133" s="33"/>
      <c r="H133" s="33"/>
      <c r="I133" s="33"/>
    </row>
    <row r="134" spans="1:9" ht="15.75">
      <c r="A134" s="11"/>
    </row>
    <row r="135" spans="1:9" ht="15.75">
      <c r="A135" s="11"/>
    </row>
    <row r="136" spans="1:9" ht="15.75">
      <c r="A136" s="11"/>
    </row>
    <row r="137" spans="1:9" ht="15.75">
      <c r="A137" s="11"/>
    </row>
    <row r="138" spans="1:9" ht="15.75">
      <c r="A138" s="11"/>
    </row>
    <row r="139" spans="1:9" ht="15.75">
      <c r="A139" s="11"/>
    </row>
    <row r="140" spans="1:9" ht="15.75">
      <c r="A140" s="11"/>
    </row>
    <row r="141" spans="1:9" ht="15.75">
      <c r="A141" s="11"/>
    </row>
    <row r="142" spans="1:9" ht="15.75">
      <c r="A142" s="11"/>
    </row>
    <row r="143" spans="1:9" ht="15.75">
      <c r="A143" s="11"/>
    </row>
    <row r="144" spans="1:9" ht="15.75">
      <c r="A144" s="11"/>
    </row>
    <row r="145" spans="1:1" ht="15.75">
      <c r="A145" s="11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1"/>
    </row>
    <row r="151" spans="1:1" ht="15.75">
      <c r="A151" s="11"/>
    </row>
    <row r="152" spans="1:1" ht="15.75">
      <c r="A152" s="11"/>
    </row>
    <row r="153" spans="1:1" ht="15.75">
      <c r="A153" s="14"/>
    </row>
    <row r="154" spans="1:1" ht="15.75">
      <c r="A154" s="11"/>
    </row>
    <row r="155" spans="1:1" ht="15.75">
      <c r="A155" s="11"/>
    </row>
    <row r="156" spans="1:1" ht="15.75">
      <c r="A156" s="11"/>
    </row>
    <row r="157" spans="1:1" ht="15.75">
      <c r="A157" s="11"/>
    </row>
    <row r="158" spans="1:1" ht="15.75">
      <c r="A158" s="11"/>
    </row>
    <row r="159" spans="1:1" ht="15.75">
      <c r="A159" s="11"/>
    </row>
    <row r="160" spans="1:1" ht="15.75">
      <c r="A160" s="12"/>
    </row>
    <row r="161" spans="1:1" ht="15.75">
      <c r="A161" s="11"/>
    </row>
    <row r="162" spans="1:1" ht="15.75">
      <c r="A162" s="12"/>
    </row>
    <row r="163" spans="1:1" ht="15.75">
      <c r="A163" s="11"/>
    </row>
    <row r="164" spans="1:1" ht="15.75">
      <c r="A164" s="11"/>
    </row>
    <row r="165" spans="1:1" ht="15.75">
      <c r="A165" s="11"/>
    </row>
    <row r="166" spans="1:1" ht="15.75">
      <c r="A166" s="11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1"/>
    </row>
    <row r="171" spans="1:1" ht="15.75">
      <c r="A171" s="11"/>
    </row>
    <row r="172" spans="1:1" ht="15.75">
      <c r="A172" s="11"/>
    </row>
    <row r="173" spans="1:1" ht="15.75">
      <c r="A173" s="12"/>
    </row>
    <row r="174" spans="1:1" ht="15.75">
      <c r="A174" s="11"/>
    </row>
    <row r="175" spans="1:1" ht="15.75">
      <c r="A175" s="11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1"/>
    </row>
    <row r="216" spans="1:1" ht="15.75">
      <c r="A216" s="11"/>
    </row>
    <row r="217" spans="1:1" ht="15.75">
      <c r="A217" s="11"/>
    </row>
    <row r="218" spans="1:1" ht="15.75">
      <c r="A218" s="11"/>
    </row>
    <row r="219" spans="1:1" ht="15.75">
      <c r="A219" s="11"/>
    </row>
    <row r="220" spans="1:1" ht="15.75">
      <c r="A220" s="11"/>
    </row>
    <row r="221" spans="1:1" ht="15.75">
      <c r="A221" s="11"/>
    </row>
    <row r="222" spans="1:1" ht="15.75">
      <c r="A222" s="11"/>
    </row>
    <row r="223" spans="1:1" ht="15.75">
      <c r="A223" s="14"/>
    </row>
    <row r="224" spans="1:1" ht="15.75">
      <c r="A224" s="11"/>
    </row>
    <row r="225" spans="1:1" ht="15.75">
      <c r="A225" s="11"/>
    </row>
    <row r="226" spans="1:1" ht="15.75">
      <c r="A226" s="11"/>
    </row>
    <row r="227" spans="1:1" ht="15.75">
      <c r="A227" s="11"/>
    </row>
    <row r="228" spans="1:1" ht="15.75">
      <c r="A228" s="11"/>
    </row>
    <row r="229" spans="1:1" ht="15.75">
      <c r="A229" s="11"/>
    </row>
    <row r="230" spans="1:1" ht="15.75">
      <c r="A230" s="11"/>
    </row>
    <row r="231" spans="1:1" ht="15.75">
      <c r="A231" s="11"/>
    </row>
    <row r="232" spans="1:1" ht="15.75">
      <c r="A232" s="11"/>
    </row>
    <row r="233" spans="1:1" ht="15.75">
      <c r="A233" s="11"/>
    </row>
    <row r="234" spans="1:1" ht="15.75">
      <c r="A234" s="11"/>
    </row>
    <row r="235" spans="1:1" ht="15.75">
      <c r="A235" s="12"/>
    </row>
    <row r="236" spans="1:1" ht="15.75">
      <c r="A236" s="11"/>
    </row>
    <row r="237" spans="1:1" ht="15.75">
      <c r="A237" s="11"/>
    </row>
    <row r="238" spans="1:1" ht="15.75">
      <c r="A238" s="11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1"/>
    </row>
    <row r="247" spans="1:1" ht="15.75">
      <c r="A247" s="11"/>
    </row>
    <row r="248" spans="1:1" ht="15.75">
      <c r="A248" s="11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1"/>
    </row>
    <row r="279" spans="1:1" ht="15.75">
      <c r="A279" s="11"/>
    </row>
    <row r="280" spans="1:1" ht="15.75">
      <c r="A280" s="11"/>
    </row>
    <row r="281" spans="1:1" ht="15.75">
      <c r="A281" s="14"/>
    </row>
    <row r="282" spans="1:1" ht="15.75">
      <c r="A282" s="11"/>
    </row>
    <row r="283" spans="1:1" ht="15.75">
      <c r="A283" s="11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1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1"/>
    </row>
    <row r="390" spans="1:1" ht="15.75">
      <c r="A390" s="11"/>
    </row>
    <row r="391" spans="1:1" ht="15.75">
      <c r="A391" s="11"/>
    </row>
    <row r="392" spans="1:1" ht="15.75">
      <c r="A392" s="14"/>
    </row>
    <row r="393" spans="1:1" ht="15.75">
      <c r="A393" s="11"/>
    </row>
    <row r="394" spans="1:1" ht="15.75">
      <c r="A394" s="11"/>
    </row>
    <row r="395" spans="1:1" ht="15.75">
      <c r="A395" s="11"/>
    </row>
    <row r="396" spans="1:1" ht="15.75">
      <c r="A396" s="11"/>
    </row>
    <row r="397" spans="1:1" ht="15.75">
      <c r="A397" s="11"/>
    </row>
    <row r="398" spans="1:1" ht="15.75">
      <c r="A398" s="14"/>
    </row>
    <row r="399" spans="1:1" ht="15.75">
      <c r="A399" s="11"/>
    </row>
    <row r="400" spans="1:1" ht="15.75">
      <c r="A400" s="11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11"/>
    </row>
    <row r="445" spans="1:1" ht="15.75">
      <c r="A445" s="11"/>
    </row>
    <row r="446" spans="1:1" ht="15.75">
      <c r="A446" s="11"/>
    </row>
    <row r="447" spans="1:1" ht="15.75">
      <c r="A447" s="11"/>
    </row>
    <row r="448" spans="1:1" ht="15.75">
      <c r="A448" s="11"/>
    </row>
    <row r="449" spans="1:1" ht="15.75">
      <c r="A449" s="11"/>
    </row>
    <row r="450" spans="1:1" ht="15.75">
      <c r="A450" s="7"/>
    </row>
    <row r="451" spans="1:1">
      <c r="A451" s="9"/>
    </row>
    <row r="452" spans="1:1">
      <c r="A452" s="9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</sheetData>
  <mergeCells count="3">
    <mergeCell ref="A1:I1"/>
    <mergeCell ref="A2:I2"/>
    <mergeCell ref="A3:I3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P470"/>
  <sheetViews>
    <sheetView showGridLines="0" topLeftCell="B1" zoomScaleNormal="100" workbookViewId="0">
      <selection activeCell="A42" sqref="A42"/>
    </sheetView>
  </sheetViews>
  <sheetFormatPr baseColWidth="10" defaultRowHeight="15"/>
  <cols>
    <col min="1" max="1" width="28.28515625" customWidth="1"/>
    <col min="2" max="2" width="36.42578125" customWidth="1"/>
    <col min="3" max="3" width="18.42578125" customWidth="1"/>
    <col min="4" max="4" width="28.42578125" customWidth="1"/>
    <col min="5" max="5" width="18.28515625" customWidth="1"/>
    <col min="6" max="6" width="31.42578125" customWidth="1"/>
  </cols>
  <sheetData>
    <row r="1" spans="1:16">
      <c r="A1" s="123" t="s">
        <v>21</v>
      </c>
      <c r="B1" s="123"/>
      <c r="C1" s="123"/>
      <c r="D1" s="123"/>
      <c r="E1" s="123"/>
      <c r="F1" s="126"/>
      <c r="G1" s="70"/>
      <c r="H1" s="70"/>
    </row>
    <row r="2" spans="1:16">
      <c r="A2" s="123" t="s">
        <v>3</v>
      </c>
      <c r="B2" s="123"/>
      <c r="C2" s="123"/>
      <c r="D2" s="123"/>
      <c r="E2" s="123"/>
      <c r="F2" s="126"/>
      <c r="G2" s="70"/>
      <c r="H2" s="70"/>
    </row>
    <row r="3" spans="1:16">
      <c r="A3" s="125" t="s">
        <v>22</v>
      </c>
      <c r="B3" s="125"/>
      <c r="C3" s="125"/>
      <c r="D3" s="125"/>
      <c r="E3" s="125"/>
      <c r="F3" s="123"/>
      <c r="G3" s="29"/>
      <c r="H3" s="29"/>
    </row>
    <row r="4" spans="1:16" ht="4.5" customHeight="1">
      <c r="A4" s="15"/>
    </row>
    <row r="5" spans="1:16" ht="20.25" customHeight="1">
      <c r="A5" s="34" t="s">
        <v>82</v>
      </c>
      <c r="B5" s="33"/>
      <c r="C5" s="33"/>
      <c r="D5" s="33"/>
    </row>
    <row r="6" spans="1:16" ht="20.25" customHeight="1">
      <c r="A6" s="34" t="s">
        <v>15</v>
      </c>
      <c r="B6" s="33"/>
      <c r="C6" s="33"/>
      <c r="D6" s="33"/>
    </row>
    <row r="7" spans="1:16" ht="20.25" customHeight="1">
      <c r="A7" s="34" t="s">
        <v>11</v>
      </c>
      <c r="B7" s="33"/>
      <c r="C7" s="33"/>
      <c r="D7" s="33"/>
    </row>
    <row r="8" spans="1:16" ht="20.25" customHeight="1">
      <c r="A8" s="34" t="s">
        <v>12</v>
      </c>
      <c r="B8" s="33"/>
      <c r="C8" s="33"/>
      <c r="D8" s="42"/>
      <c r="E8" s="23"/>
    </row>
    <row r="9" spans="1:16" ht="3.95" customHeight="1">
      <c r="A9" s="3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s="19" customFormat="1" ht="30" customHeight="1" thickBot="1">
      <c r="A10" s="108" t="s">
        <v>124</v>
      </c>
      <c r="B10" s="82" t="s">
        <v>125</v>
      </c>
      <c r="C10" s="82" t="s">
        <v>126</v>
      </c>
      <c r="D10" s="82" t="s">
        <v>149</v>
      </c>
      <c r="E10" s="82" t="s">
        <v>127</v>
      </c>
      <c r="F10" s="82" t="s">
        <v>128</v>
      </c>
    </row>
    <row r="11" spans="1:16" ht="19.899999999999999" customHeight="1" thickTop="1">
      <c r="A11" s="80"/>
      <c r="B11" s="81"/>
      <c r="C11" s="81"/>
      <c r="D11" s="81"/>
      <c r="E11" s="81"/>
      <c r="F11" s="81"/>
    </row>
    <row r="12" spans="1:16" ht="19.899999999999999" customHeight="1">
      <c r="A12" s="52"/>
      <c r="B12" s="53"/>
      <c r="C12" s="53"/>
      <c r="D12" s="53"/>
      <c r="E12" s="53"/>
      <c r="F12" s="53"/>
    </row>
    <row r="13" spans="1:16" ht="19.899999999999999" customHeight="1">
      <c r="A13" s="52"/>
      <c r="B13" s="53"/>
      <c r="C13" s="53"/>
      <c r="D13" s="53"/>
      <c r="E13" s="53"/>
      <c r="F13" s="53"/>
    </row>
    <row r="14" spans="1:16" ht="19.899999999999999" customHeight="1">
      <c r="A14" s="52"/>
      <c r="B14" s="53"/>
      <c r="C14" s="53"/>
      <c r="D14" s="53"/>
      <c r="E14" s="53"/>
      <c r="F14" s="53"/>
    </row>
    <row r="15" spans="1:16" ht="19.899999999999999" customHeight="1">
      <c r="A15" s="52"/>
      <c r="B15" s="53"/>
      <c r="C15" s="53"/>
      <c r="D15" s="53"/>
      <c r="E15" s="53"/>
      <c r="F15" s="53"/>
    </row>
    <row r="16" spans="1:16" ht="19.899999999999999" customHeight="1">
      <c r="A16" s="52"/>
      <c r="B16" s="53"/>
      <c r="C16" s="53"/>
      <c r="D16" s="53"/>
      <c r="E16" s="53"/>
      <c r="F16" s="53"/>
    </row>
    <row r="17" spans="1:6" ht="19.899999999999999" customHeight="1">
      <c r="A17" s="52"/>
      <c r="B17" s="53"/>
      <c r="C17" s="53"/>
      <c r="D17" s="53"/>
      <c r="E17" s="53"/>
      <c r="F17" s="53"/>
    </row>
    <row r="18" spans="1:6" ht="19.899999999999999" customHeight="1">
      <c r="A18" s="52"/>
      <c r="B18" s="53"/>
      <c r="C18" s="53"/>
      <c r="D18" s="53"/>
      <c r="E18" s="53"/>
      <c r="F18" s="53"/>
    </row>
    <row r="19" spans="1:6" ht="19.899999999999999" customHeight="1">
      <c r="A19" s="52"/>
      <c r="B19" s="53"/>
      <c r="C19" s="53"/>
      <c r="D19" s="53"/>
      <c r="E19" s="53"/>
      <c r="F19" s="53"/>
    </row>
    <row r="20" spans="1:6" ht="19.899999999999999" customHeight="1">
      <c r="A20" s="52"/>
      <c r="B20" s="53"/>
      <c r="C20" s="53"/>
      <c r="D20" s="53"/>
      <c r="E20" s="53"/>
      <c r="F20" s="53"/>
    </row>
    <row r="21" spans="1:6" ht="19.899999999999999" customHeight="1">
      <c r="A21" s="52"/>
      <c r="B21" s="53"/>
      <c r="C21" s="53"/>
      <c r="D21" s="53"/>
      <c r="E21" s="53"/>
      <c r="F21" s="53"/>
    </row>
    <row r="22" spans="1:6" ht="19.899999999999999" customHeight="1">
      <c r="A22" s="52"/>
      <c r="B22" s="53"/>
      <c r="C22" s="53"/>
      <c r="D22" s="53"/>
      <c r="E22" s="53"/>
      <c r="F22" s="53"/>
    </row>
    <row r="23" spans="1:6" ht="19.899999999999999" customHeight="1">
      <c r="A23" s="52"/>
      <c r="B23" s="53"/>
      <c r="C23" s="53"/>
      <c r="D23" s="53"/>
      <c r="E23" s="53"/>
      <c r="F23" s="53"/>
    </row>
    <row r="24" spans="1:6" ht="19.899999999999999" customHeight="1">
      <c r="A24" s="52"/>
      <c r="B24" s="53"/>
      <c r="C24" s="53"/>
      <c r="D24" s="53"/>
      <c r="E24" s="53"/>
      <c r="F24" s="53"/>
    </row>
    <row r="25" spans="1:6" ht="19.899999999999999" customHeight="1">
      <c r="A25" s="52"/>
      <c r="B25" s="53"/>
      <c r="C25" s="53"/>
      <c r="D25" s="53"/>
      <c r="E25" s="53"/>
      <c r="F25" s="53"/>
    </row>
    <row r="26" spans="1:6" ht="19.899999999999999" customHeight="1">
      <c r="A26" s="52"/>
      <c r="B26" s="53"/>
      <c r="C26" s="53"/>
      <c r="D26" s="53"/>
      <c r="E26" s="53"/>
      <c r="F26" s="53"/>
    </row>
    <row r="27" spans="1:6" ht="19.899999999999999" customHeight="1">
      <c r="A27" s="52"/>
      <c r="B27" s="53"/>
      <c r="C27" s="53"/>
      <c r="D27" s="53"/>
      <c r="E27" s="53"/>
      <c r="F27" s="53"/>
    </row>
    <row r="28" spans="1:6" ht="19.899999999999999" customHeight="1">
      <c r="A28" s="52"/>
      <c r="B28" s="53"/>
      <c r="C28" s="53"/>
      <c r="D28" s="53"/>
      <c r="E28" s="53"/>
      <c r="F28" s="53"/>
    </row>
    <row r="29" spans="1:6" ht="19.899999999999999" customHeight="1">
      <c r="A29" s="52"/>
      <c r="B29" s="53"/>
      <c r="C29" s="53"/>
      <c r="D29" s="53"/>
      <c r="E29" s="53"/>
      <c r="F29" s="53"/>
    </row>
    <row r="30" spans="1:6" ht="19.899999999999999" customHeight="1">
      <c r="A30" s="52"/>
      <c r="B30" s="53"/>
      <c r="C30" s="53"/>
      <c r="D30" s="53"/>
      <c r="E30" s="53"/>
      <c r="F30" s="53"/>
    </row>
    <row r="31" spans="1:6" ht="19.899999999999999" customHeight="1">
      <c r="A31" s="52"/>
      <c r="B31" s="53"/>
      <c r="C31" s="53"/>
      <c r="D31" s="53"/>
      <c r="E31" s="53"/>
      <c r="F31" s="53"/>
    </row>
    <row r="32" spans="1:6" ht="19.899999999999999" customHeight="1">
      <c r="A32" s="52"/>
      <c r="B32" s="53"/>
      <c r="C32" s="53"/>
      <c r="D32" s="53"/>
      <c r="E32" s="53"/>
      <c r="F32" s="53"/>
    </row>
    <row r="33" spans="1:6" ht="19.899999999999999" customHeight="1">
      <c r="A33" s="52"/>
      <c r="B33" s="53"/>
      <c r="C33" s="53"/>
      <c r="D33" s="53"/>
      <c r="E33" s="53"/>
      <c r="F33" s="53"/>
    </row>
    <row r="34" spans="1:6" ht="19.899999999999999" customHeight="1">
      <c r="A34" s="52"/>
      <c r="B34" s="53"/>
      <c r="C34" s="53"/>
      <c r="D34" s="53"/>
      <c r="E34" s="53"/>
      <c r="F34" s="53"/>
    </row>
    <row r="35" spans="1:6" ht="19.899999999999999" customHeight="1">
      <c r="A35" s="52"/>
      <c r="B35" s="53"/>
      <c r="C35" s="53"/>
      <c r="D35" s="53"/>
      <c r="E35" s="53"/>
      <c r="F35" s="53"/>
    </row>
    <row r="36" spans="1:6" ht="19.899999999999999" customHeight="1">
      <c r="A36" s="52"/>
      <c r="B36" s="53"/>
      <c r="C36" s="53"/>
      <c r="D36" s="53"/>
      <c r="E36" s="53"/>
      <c r="F36" s="53"/>
    </row>
    <row r="37" spans="1:6" ht="19.899999999999999" customHeight="1">
      <c r="A37" s="56"/>
      <c r="B37" s="57"/>
      <c r="C37" s="57"/>
      <c r="D37" s="57"/>
      <c r="E37" s="57"/>
      <c r="F37" s="57"/>
    </row>
    <row r="38" spans="1:6" ht="15.75">
      <c r="A38" s="11"/>
    </row>
    <row r="39" spans="1:6" ht="15.75">
      <c r="A39" s="11"/>
    </row>
    <row r="40" spans="1:6" ht="15.75">
      <c r="A40" s="11"/>
    </row>
    <row r="41" spans="1:6" ht="15.75">
      <c r="A41" s="11"/>
    </row>
    <row r="42" spans="1:6" ht="15.75">
      <c r="A42" s="11"/>
    </row>
    <row r="43" spans="1:6" ht="15.75">
      <c r="A43" s="11"/>
    </row>
    <row r="44" spans="1:6" ht="15.75">
      <c r="A44" s="11"/>
    </row>
    <row r="45" spans="1:6" ht="15.75">
      <c r="A45" s="11"/>
    </row>
    <row r="46" spans="1:6" ht="15.75">
      <c r="A46" s="11"/>
    </row>
    <row r="47" spans="1:6" ht="15.75">
      <c r="A47" s="12"/>
    </row>
    <row r="48" spans="1:6" ht="15.75">
      <c r="A48" s="11"/>
    </row>
    <row r="49" spans="1:1" ht="15.75">
      <c r="A49" s="11"/>
    </row>
    <row r="50" spans="1:1" ht="15.75">
      <c r="A50" s="11"/>
    </row>
    <row r="51" spans="1:1" ht="15.75">
      <c r="A51" s="11"/>
    </row>
    <row r="52" spans="1:1" ht="15.75">
      <c r="A52" s="11"/>
    </row>
    <row r="53" spans="1:1" ht="15.75">
      <c r="A53" s="11"/>
    </row>
    <row r="54" spans="1:1" ht="15.75">
      <c r="A54" s="11"/>
    </row>
    <row r="55" spans="1:1" ht="15.75">
      <c r="A55" s="11"/>
    </row>
    <row r="56" spans="1:1" ht="15.75">
      <c r="A56" s="11"/>
    </row>
    <row r="57" spans="1:1" ht="15.75">
      <c r="A57" s="11"/>
    </row>
    <row r="58" spans="1:1" ht="15.75">
      <c r="A58" s="11"/>
    </row>
    <row r="59" spans="1:1" ht="15.75">
      <c r="A59" s="11"/>
    </row>
    <row r="60" spans="1:1" ht="15.75">
      <c r="A60" s="11"/>
    </row>
    <row r="61" spans="1:1" ht="15.75">
      <c r="A61" s="11"/>
    </row>
    <row r="62" spans="1:1" ht="15.75">
      <c r="A62" s="11"/>
    </row>
    <row r="63" spans="1:1" ht="15.75">
      <c r="A63" s="11"/>
    </row>
    <row r="64" spans="1:1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  <row r="71" spans="1:1" ht="15.75">
      <c r="A71" s="11"/>
    </row>
    <row r="72" spans="1:1" ht="15.75">
      <c r="A72" s="11"/>
    </row>
    <row r="73" spans="1:1" ht="15.75">
      <c r="A73" s="11"/>
    </row>
    <row r="74" spans="1:1" ht="15.75">
      <c r="A74" s="11"/>
    </row>
    <row r="75" spans="1:1" ht="15.75">
      <c r="A75" s="11"/>
    </row>
    <row r="76" spans="1:1" ht="15.75">
      <c r="A76" s="11"/>
    </row>
    <row r="77" spans="1:1" ht="15.75">
      <c r="A77" s="11"/>
    </row>
    <row r="78" spans="1:1" ht="15.75">
      <c r="A78" s="11"/>
    </row>
    <row r="79" spans="1:1" ht="15.75">
      <c r="A79" s="12"/>
    </row>
    <row r="80" spans="1:1" ht="15.75">
      <c r="A80" s="11"/>
    </row>
    <row r="81" spans="1:1" ht="15.75">
      <c r="A81" s="11"/>
    </row>
    <row r="82" spans="1:1" ht="15.75">
      <c r="A82" s="11"/>
    </row>
    <row r="83" spans="1:1" ht="15.75">
      <c r="A83" s="11"/>
    </row>
    <row r="84" spans="1:1" ht="15.75">
      <c r="A84" s="11"/>
    </row>
    <row r="85" spans="1:1" ht="15.75">
      <c r="A85" s="11"/>
    </row>
    <row r="86" spans="1:1" ht="15.75">
      <c r="A86" s="11"/>
    </row>
    <row r="87" spans="1:1" ht="15.75">
      <c r="A87" s="11"/>
    </row>
    <row r="88" spans="1:1" ht="15.75">
      <c r="A88" s="11"/>
    </row>
    <row r="89" spans="1:1" ht="15.75">
      <c r="A89" s="11"/>
    </row>
    <row r="90" spans="1:1" ht="15.75">
      <c r="A90" s="11"/>
    </row>
    <row r="91" spans="1:1" ht="15.75">
      <c r="A91" s="11"/>
    </row>
    <row r="92" spans="1:1" ht="15.75">
      <c r="A92" s="11"/>
    </row>
    <row r="93" spans="1:1" ht="15.75">
      <c r="A93" s="11"/>
    </row>
    <row r="94" spans="1:1" ht="15.75">
      <c r="A94" s="11"/>
    </row>
    <row r="95" spans="1:1" ht="15.75">
      <c r="A95" s="11"/>
    </row>
    <row r="96" spans="1:1" ht="15.75">
      <c r="A96" s="11"/>
    </row>
    <row r="97" spans="1:1" ht="15.75">
      <c r="A97" s="11"/>
    </row>
    <row r="98" spans="1:1" ht="15.75">
      <c r="A98" s="11"/>
    </row>
    <row r="99" spans="1:1" ht="15.75">
      <c r="A99" s="11"/>
    </row>
    <row r="100" spans="1:1" ht="15.75">
      <c r="A100" s="11"/>
    </row>
    <row r="101" spans="1:1" ht="15.75">
      <c r="A101" s="11"/>
    </row>
    <row r="102" spans="1:1" ht="15.75">
      <c r="A102" s="11"/>
    </row>
    <row r="103" spans="1:1" ht="15.75">
      <c r="A103" s="11"/>
    </row>
    <row r="104" spans="1:1" ht="15.75">
      <c r="A104" s="11"/>
    </row>
    <row r="105" spans="1:1" ht="15.75">
      <c r="A105" s="11"/>
    </row>
    <row r="106" spans="1:1" ht="15.75">
      <c r="A106" s="11"/>
    </row>
    <row r="107" spans="1:1" ht="15.75">
      <c r="A107" s="11"/>
    </row>
    <row r="108" spans="1:1" ht="15.75">
      <c r="A108" s="11"/>
    </row>
    <row r="109" spans="1:1" ht="15.75">
      <c r="A109" s="11"/>
    </row>
    <row r="110" spans="1:1" ht="15.75">
      <c r="A110" s="11"/>
    </row>
    <row r="111" spans="1:1" ht="15.75">
      <c r="A111" s="11"/>
    </row>
    <row r="112" spans="1:1" ht="15.75">
      <c r="A112" s="11"/>
    </row>
    <row r="113" spans="1:1" ht="15.75">
      <c r="A113" s="11"/>
    </row>
    <row r="114" spans="1:1" ht="15.75">
      <c r="A114" s="11"/>
    </row>
    <row r="115" spans="1:1" ht="15.75">
      <c r="A115" s="11"/>
    </row>
    <row r="116" spans="1:1" ht="15.75">
      <c r="A116" s="11"/>
    </row>
    <row r="117" spans="1:1" ht="15.75">
      <c r="A117" s="11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1"/>
    </row>
    <row r="123" spans="1:1" ht="15.75">
      <c r="A123" s="11"/>
    </row>
    <row r="124" spans="1:1" ht="15.75">
      <c r="A124" s="11"/>
    </row>
    <row r="125" spans="1:1" ht="15.75">
      <c r="A125" s="11"/>
    </row>
    <row r="126" spans="1:1" ht="15.75">
      <c r="A126" s="11"/>
    </row>
    <row r="127" spans="1:1" ht="15.75">
      <c r="A127" s="11"/>
    </row>
    <row r="128" spans="1:1" ht="15.75">
      <c r="A128" s="11"/>
    </row>
    <row r="129" spans="1:1" ht="15.75">
      <c r="A129" s="14"/>
    </row>
    <row r="130" spans="1:1" ht="15.75">
      <c r="A130" s="11"/>
    </row>
    <row r="131" spans="1:1" ht="15.75">
      <c r="A131" s="11"/>
    </row>
    <row r="132" spans="1:1" ht="15.75">
      <c r="A132" s="11"/>
    </row>
    <row r="133" spans="1:1" ht="15.75">
      <c r="A133" s="11"/>
    </row>
    <row r="134" spans="1:1" ht="15.75">
      <c r="A134" s="11"/>
    </row>
    <row r="135" spans="1:1" ht="15.75">
      <c r="A135" s="11"/>
    </row>
    <row r="136" spans="1:1" ht="15.75">
      <c r="A136" s="11"/>
    </row>
    <row r="137" spans="1:1" ht="15.75">
      <c r="A137" s="11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1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1"/>
    </row>
    <row r="151" spans="1:1" ht="15.75">
      <c r="A151" s="11"/>
    </row>
    <row r="152" spans="1:1" ht="15.75">
      <c r="A152" s="14"/>
    </row>
    <row r="153" spans="1:1" ht="15.75">
      <c r="A153" s="11"/>
    </row>
    <row r="154" spans="1:1" ht="15.75">
      <c r="A154" s="11"/>
    </row>
    <row r="155" spans="1:1" ht="15.75">
      <c r="A155" s="11"/>
    </row>
    <row r="156" spans="1:1" ht="15.75">
      <c r="A156" s="11"/>
    </row>
    <row r="157" spans="1:1" ht="15.75">
      <c r="A157" s="11"/>
    </row>
    <row r="158" spans="1:1" ht="15.75">
      <c r="A158" s="11"/>
    </row>
    <row r="159" spans="1:1" ht="15.75">
      <c r="A159" s="12"/>
    </row>
    <row r="160" spans="1:1" ht="15.75">
      <c r="A160" s="11"/>
    </row>
    <row r="161" spans="1:1" ht="15.75">
      <c r="A161" s="12"/>
    </row>
    <row r="162" spans="1:1" ht="15.75">
      <c r="A162" s="11"/>
    </row>
    <row r="163" spans="1:1" ht="15.75">
      <c r="A163" s="11"/>
    </row>
    <row r="164" spans="1:1" ht="15.75">
      <c r="A164" s="11"/>
    </row>
    <row r="165" spans="1:1" ht="15.75">
      <c r="A165" s="11"/>
    </row>
    <row r="166" spans="1:1" ht="15.75">
      <c r="A166" s="11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1"/>
    </row>
    <row r="171" spans="1:1" ht="15.75">
      <c r="A171" s="11"/>
    </row>
    <row r="172" spans="1:1" ht="15.75">
      <c r="A172" s="12"/>
    </row>
    <row r="173" spans="1:1" ht="15.75">
      <c r="A173" s="11"/>
    </row>
    <row r="174" spans="1:1" ht="15.75">
      <c r="A174" s="11"/>
    </row>
    <row r="175" spans="1:1" ht="15.75">
      <c r="A175" s="11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1"/>
    </row>
    <row r="216" spans="1:1" ht="15.75">
      <c r="A216" s="11"/>
    </row>
    <row r="217" spans="1:1" ht="15.75">
      <c r="A217" s="11"/>
    </row>
    <row r="218" spans="1:1" ht="15.75">
      <c r="A218" s="11"/>
    </row>
    <row r="219" spans="1:1" ht="15.75">
      <c r="A219" s="11"/>
    </row>
    <row r="220" spans="1:1" ht="15.75">
      <c r="A220" s="11"/>
    </row>
    <row r="221" spans="1:1" ht="15.75">
      <c r="A221" s="11"/>
    </row>
    <row r="222" spans="1:1" ht="15.75">
      <c r="A222" s="14"/>
    </row>
    <row r="223" spans="1:1" ht="15.75">
      <c r="A223" s="11"/>
    </row>
    <row r="224" spans="1:1" ht="15.75">
      <c r="A224" s="11"/>
    </row>
    <row r="225" spans="1:1" ht="15.75">
      <c r="A225" s="11"/>
    </row>
    <row r="226" spans="1:1" ht="15.75">
      <c r="A226" s="11"/>
    </row>
    <row r="227" spans="1:1" ht="15.75">
      <c r="A227" s="11"/>
    </row>
    <row r="228" spans="1:1" ht="15.75">
      <c r="A228" s="11"/>
    </row>
    <row r="229" spans="1:1" ht="15.75">
      <c r="A229" s="11"/>
    </row>
    <row r="230" spans="1:1" ht="15.75">
      <c r="A230" s="11"/>
    </row>
    <row r="231" spans="1:1" ht="15.75">
      <c r="A231" s="11"/>
    </row>
    <row r="232" spans="1:1" ht="15.75">
      <c r="A232" s="11"/>
    </row>
    <row r="233" spans="1:1" ht="15.75">
      <c r="A233" s="11"/>
    </row>
    <row r="234" spans="1:1" ht="15.75">
      <c r="A234" s="12"/>
    </row>
    <row r="235" spans="1:1" ht="15.75">
      <c r="A235" s="11"/>
    </row>
    <row r="236" spans="1:1" ht="15.75">
      <c r="A236" s="11"/>
    </row>
    <row r="237" spans="1:1" ht="15.75">
      <c r="A237" s="11"/>
    </row>
    <row r="238" spans="1:1" ht="15.75">
      <c r="A238" s="11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1"/>
    </row>
    <row r="247" spans="1:1" ht="15.75">
      <c r="A247" s="11"/>
    </row>
    <row r="248" spans="1:1" ht="15.75">
      <c r="A248" s="11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1"/>
    </row>
    <row r="279" spans="1:1" ht="15.75">
      <c r="A279" s="11"/>
    </row>
    <row r="280" spans="1:1" ht="15.75">
      <c r="A280" s="14"/>
    </row>
    <row r="281" spans="1:1" ht="15.75">
      <c r="A281" s="11"/>
    </row>
    <row r="282" spans="1:1" ht="15.75">
      <c r="A282" s="11"/>
    </row>
    <row r="283" spans="1:1" ht="15.75">
      <c r="A283" s="11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1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1"/>
    </row>
    <row r="390" spans="1:1" ht="15.75">
      <c r="A390" s="11"/>
    </row>
    <row r="391" spans="1:1" ht="15.75">
      <c r="A391" s="14"/>
    </row>
    <row r="392" spans="1:1" ht="15.75">
      <c r="A392" s="11"/>
    </row>
    <row r="393" spans="1:1" ht="15.75">
      <c r="A393" s="11"/>
    </row>
    <row r="394" spans="1:1" ht="15.75">
      <c r="A394" s="11"/>
    </row>
    <row r="395" spans="1:1" ht="15.75">
      <c r="A395" s="11"/>
    </row>
    <row r="396" spans="1:1" ht="15.75">
      <c r="A396" s="11"/>
    </row>
    <row r="397" spans="1:1" ht="15.75">
      <c r="A397" s="14"/>
    </row>
    <row r="398" spans="1:1" ht="15.75">
      <c r="A398" s="11"/>
    </row>
    <row r="399" spans="1:1" ht="15.75">
      <c r="A399" s="11"/>
    </row>
    <row r="400" spans="1:1" ht="15.75">
      <c r="A400" s="11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11"/>
    </row>
    <row r="445" spans="1:1" ht="15.75">
      <c r="A445" s="11"/>
    </row>
    <row r="446" spans="1:1" ht="15.75">
      <c r="A446" s="11"/>
    </row>
    <row r="447" spans="1:1" ht="15.75">
      <c r="A447" s="11"/>
    </row>
    <row r="448" spans="1:1" ht="15.75">
      <c r="A448" s="11"/>
    </row>
    <row r="449" spans="1:1" ht="15.75">
      <c r="A449" s="7"/>
    </row>
    <row r="450" spans="1:1">
      <c r="A450" s="9"/>
    </row>
    <row r="451" spans="1:1">
      <c r="A451" s="9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</sheetData>
  <mergeCells count="3">
    <mergeCell ref="A1:F1"/>
    <mergeCell ref="A2:F2"/>
    <mergeCell ref="A3:F3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Q545"/>
  <sheetViews>
    <sheetView showGridLines="0" topLeftCell="B1" zoomScaleNormal="100" workbookViewId="0">
      <selection activeCell="A42" sqref="A42"/>
    </sheetView>
  </sheetViews>
  <sheetFormatPr baseColWidth="10" defaultRowHeight="15"/>
  <cols>
    <col min="1" max="1" width="52.28515625" customWidth="1"/>
    <col min="2" max="2" width="105.42578125" customWidth="1"/>
  </cols>
  <sheetData>
    <row r="1" spans="1:17">
      <c r="A1" s="123" t="s">
        <v>23</v>
      </c>
      <c r="B1" s="123"/>
      <c r="C1" s="29"/>
      <c r="D1" s="29"/>
      <c r="E1" s="70"/>
      <c r="F1" s="70"/>
      <c r="G1" s="70"/>
    </row>
    <row r="2" spans="1:17">
      <c r="A2" s="123" t="s">
        <v>3</v>
      </c>
      <c r="B2" s="123"/>
      <c r="C2" s="29"/>
      <c r="D2" s="29"/>
      <c r="E2" s="70"/>
      <c r="F2" s="70"/>
      <c r="G2" s="70"/>
    </row>
    <row r="3" spans="1:17">
      <c r="A3" s="125" t="s">
        <v>24</v>
      </c>
      <c r="B3" s="125"/>
      <c r="C3" s="33"/>
      <c r="D3" s="33"/>
      <c r="E3" s="29"/>
      <c r="F3" s="29"/>
      <c r="G3" s="29"/>
    </row>
    <row r="4" spans="1:17" ht="4.5" customHeight="1">
      <c r="A4" s="129"/>
      <c r="B4" s="129"/>
    </row>
    <row r="5" spans="1:17" ht="20.25" customHeight="1">
      <c r="A5" s="128" t="s">
        <v>14</v>
      </c>
      <c r="B5" s="128"/>
    </row>
    <row r="6" spans="1:17" ht="20.25" customHeight="1">
      <c r="A6" s="128" t="s">
        <v>15</v>
      </c>
      <c r="B6" s="128"/>
    </row>
    <row r="7" spans="1:17" ht="20.25" customHeight="1">
      <c r="A7" s="128" t="s">
        <v>11</v>
      </c>
      <c r="B7" s="128"/>
    </row>
    <row r="8" spans="1:17" ht="20.25" customHeight="1">
      <c r="A8" s="34" t="s">
        <v>16</v>
      </c>
      <c r="B8" s="91"/>
    </row>
    <row r="9" spans="1:17" ht="3.95" customHeight="1">
      <c r="A9" s="3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</row>
    <row r="10" spans="1:17" ht="15.6" customHeight="1" thickBot="1">
      <c r="A10" s="84" t="s">
        <v>9</v>
      </c>
      <c r="B10" s="85" t="s">
        <v>150</v>
      </c>
    </row>
    <row r="11" spans="1:17" ht="18.95" customHeight="1" thickTop="1">
      <c r="A11" s="83"/>
      <c r="B11" s="83"/>
    </row>
    <row r="12" spans="1:17" ht="18.95" customHeight="1">
      <c r="A12" s="58"/>
      <c r="B12" s="58"/>
    </row>
    <row r="13" spans="1:17" ht="18.95" customHeight="1">
      <c r="A13" s="58"/>
      <c r="B13" s="58"/>
    </row>
    <row r="14" spans="1:17" ht="18.95" customHeight="1">
      <c r="A14" s="58"/>
      <c r="B14" s="58"/>
    </row>
    <row r="15" spans="1:17" ht="18.95" customHeight="1">
      <c r="A15" s="58"/>
      <c r="B15" s="58"/>
    </row>
    <row r="16" spans="1:17" ht="18.95" customHeight="1">
      <c r="A16" s="58"/>
      <c r="B16" s="58"/>
    </row>
    <row r="17" spans="1:2" ht="18.95" customHeight="1">
      <c r="A17" s="58"/>
      <c r="B17" s="58"/>
    </row>
    <row r="18" spans="1:2" ht="18.95" customHeight="1">
      <c r="A18" s="58"/>
      <c r="B18" s="58"/>
    </row>
    <row r="19" spans="1:2" ht="18.95" customHeight="1">
      <c r="A19" s="58"/>
      <c r="B19" s="58"/>
    </row>
    <row r="20" spans="1:2" ht="18.95" customHeight="1">
      <c r="A20" s="58"/>
      <c r="B20" s="58"/>
    </row>
    <row r="21" spans="1:2" ht="18.95" customHeight="1">
      <c r="A21" s="58"/>
      <c r="B21" s="58"/>
    </row>
    <row r="22" spans="1:2" ht="18.95" customHeight="1">
      <c r="A22" s="58"/>
      <c r="B22" s="58"/>
    </row>
    <row r="23" spans="1:2" ht="18.95" customHeight="1">
      <c r="A23" s="58"/>
      <c r="B23" s="58"/>
    </row>
    <row r="24" spans="1:2" ht="18.95" customHeight="1">
      <c r="A24" s="58"/>
      <c r="B24" s="58"/>
    </row>
    <row r="25" spans="1:2" ht="18.95" customHeight="1">
      <c r="A25" s="58"/>
      <c r="B25" s="58"/>
    </row>
    <row r="26" spans="1:2" ht="18.95" customHeight="1">
      <c r="A26" s="58"/>
      <c r="B26" s="58"/>
    </row>
    <row r="27" spans="1:2" ht="18.95" customHeight="1">
      <c r="A27" s="58"/>
      <c r="B27" s="58"/>
    </row>
    <row r="28" spans="1:2" ht="18.95" customHeight="1">
      <c r="A28" s="58"/>
      <c r="B28" s="58"/>
    </row>
    <row r="29" spans="1:2" ht="18.95" customHeight="1">
      <c r="A29" s="58"/>
      <c r="B29" s="58"/>
    </row>
    <row r="30" spans="1:2" ht="18.95" customHeight="1">
      <c r="A30" s="58"/>
      <c r="B30" s="58"/>
    </row>
    <row r="31" spans="1:2" ht="18.95" customHeight="1">
      <c r="A31" s="58"/>
      <c r="B31" s="58"/>
    </row>
    <row r="32" spans="1:2" ht="18.95" customHeight="1">
      <c r="A32" s="58"/>
      <c r="B32" s="58"/>
    </row>
    <row r="33" spans="1:2" ht="18.95" customHeight="1">
      <c r="A33" s="58"/>
      <c r="B33" s="58"/>
    </row>
    <row r="34" spans="1:2" ht="18.95" customHeight="1">
      <c r="A34" s="58"/>
      <c r="B34" s="58"/>
    </row>
    <row r="35" spans="1:2" ht="18.95" customHeight="1">
      <c r="A35" s="59"/>
      <c r="B35" s="59"/>
    </row>
    <row r="36" spans="1:2" ht="15.75">
      <c r="A36" s="11"/>
    </row>
    <row r="37" spans="1:2">
      <c r="A37" s="100" t="s">
        <v>154</v>
      </c>
    </row>
    <row r="38" spans="1:2">
      <c r="A38" s="122" t="s">
        <v>167</v>
      </c>
    </row>
    <row r="39" spans="1:2" ht="15.75">
      <c r="A39" s="4"/>
    </row>
    <row r="40" spans="1:2" ht="15.75">
      <c r="A40" s="7"/>
    </row>
    <row r="41" spans="1:2" ht="15.75">
      <c r="A41" s="4"/>
    </row>
    <row r="42" spans="1:2" ht="15.75">
      <c r="A42" s="5"/>
    </row>
    <row r="43" spans="1:2" ht="15.75">
      <c r="A43" s="10"/>
    </row>
    <row r="45" spans="1:2" ht="15.75">
      <c r="A45" s="8"/>
    </row>
    <row r="46" spans="1:2" ht="15.75">
      <c r="A46" s="4"/>
    </row>
    <row r="47" spans="1:2" ht="15.75">
      <c r="A47" s="4"/>
    </row>
    <row r="48" spans="1:2" ht="15.75">
      <c r="A48" s="4"/>
    </row>
    <row r="49" spans="1:1" ht="15.75">
      <c r="A49" s="5"/>
    </row>
    <row r="50" spans="1:1" ht="15.75">
      <c r="A50" s="6"/>
    </row>
    <row r="51" spans="1:1" ht="15.75">
      <c r="A51" s="11"/>
    </row>
    <row r="52" spans="1:1" ht="15.75">
      <c r="A52" s="11"/>
    </row>
    <row r="53" spans="1:1" ht="15.75">
      <c r="A53" s="11"/>
    </row>
    <row r="54" spans="1:1" ht="15.75">
      <c r="A54" s="11"/>
    </row>
    <row r="55" spans="1:1" ht="15.75">
      <c r="A55" s="11"/>
    </row>
    <row r="56" spans="1:1" ht="15.75">
      <c r="A56" s="12"/>
    </row>
    <row r="57" spans="1:1" ht="15.75">
      <c r="A57" s="11"/>
    </row>
    <row r="58" spans="1:1" ht="15.75">
      <c r="A58" s="11"/>
    </row>
    <row r="59" spans="1:1" ht="15.75">
      <c r="A59" s="11"/>
    </row>
    <row r="60" spans="1:1" ht="15.75">
      <c r="A60" s="11"/>
    </row>
    <row r="61" spans="1:1" ht="15.75">
      <c r="A61" s="11"/>
    </row>
    <row r="62" spans="1:1" ht="15.75">
      <c r="A62" s="11"/>
    </row>
    <row r="63" spans="1:1" ht="15.75">
      <c r="A63" s="11"/>
    </row>
    <row r="64" spans="1:1" ht="15.75">
      <c r="A64" s="11"/>
    </row>
    <row r="65" spans="1:1" ht="15.75">
      <c r="A65" s="12"/>
    </row>
    <row r="66" spans="1:1" ht="15.75">
      <c r="A66" s="11"/>
    </row>
    <row r="67" spans="1:1" ht="15.75">
      <c r="A67" s="11"/>
    </row>
    <row r="68" spans="1:1" ht="15.75">
      <c r="A68" s="12"/>
    </row>
    <row r="69" spans="1:1" ht="15.75">
      <c r="A69" s="12"/>
    </row>
    <row r="70" spans="1:1" ht="15.75">
      <c r="A70" s="13"/>
    </row>
    <row r="71" spans="1:1" ht="15.75">
      <c r="A71" s="14"/>
    </row>
    <row r="72" spans="1:1" ht="15.75">
      <c r="A72" s="11"/>
    </row>
    <row r="73" spans="1:1" ht="15.75">
      <c r="A73" s="11"/>
    </row>
    <row r="74" spans="1:1" ht="15.75">
      <c r="A74" s="11"/>
    </row>
    <row r="75" spans="1:1" ht="15.75">
      <c r="A75" s="11"/>
    </row>
    <row r="76" spans="1:1" ht="15.75">
      <c r="A76" s="11"/>
    </row>
    <row r="77" spans="1:1" ht="15.75">
      <c r="A77" s="11"/>
    </row>
    <row r="78" spans="1:1" ht="15.75">
      <c r="A78" s="11"/>
    </row>
    <row r="79" spans="1:1" ht="15.75">
      <c r="A79" s="11"/>
    </row>
    <row r="80" spans="1:1" ht="15.75">
      <c r="A80" s="12"/>
    </row>
    <row r="81" spans="1:1" ht="15.75">
      <c r="A81" s="11"/>
    </row>
    <row r="82" spans="1:1" ht="15.75">
      <c r="A82" s="11"/>
    </row>
    <row r="83" spans="1:1" ht="15.75">
      <c r="A83" s="11"/>
    </row>
    <row r="84" spans="1:1" ht="15.75">
      <c r="A84" s="12"/>
    </row>
    <row r="85" spans="1:1" ht="15.75">
      <c r="A85" s="11"/>
    </row>
    <row r="86" spans="1:1" ht="15.75">
      <c r="A86" s="11"/>
    </row>
    <row r="87" spans="1:1" ht="15.75">
      <c r="A87" s="12"/>
    </row>
    <row r="88" spans="1:1" ht="15.75">
      <c r="A88" s="12"/>
    </row>
    <row r="89" spans="1:1" ht="15.75">
      <c r="A89" s="11"/>
    </row>
    <row r="90" spans="1:1" ht="15.75">
      <c r="A90" s="11"/>
    </row>
    <row r="91" spans="1:1" ht="15.75">
      <c r="A91" s="11"/>
    </row>
    <row r="92" spans="1:1" ht="15.75">
      <c r="A92" s="11"/>
    </row>
    <row r="93" spans="1:1" ht="15.75">
      <c r="A93" s="11"/>
    </row>
    <row r="94" spans="1:1" ht="15.75">
      <c r="A94" s="11"/>
    </row>
    <row r="95" spans="1:1" ht="15.75">
      <c r="A95" s="11"/>
    </row>
    <row r="96" spans="1:1" ht="15.75">
      <c r="A96" s="11"/>
    </row>
    <row r="97" spans="1:1" ht="15.75">
      <c r="A97" s="11"/>
    </row>
    <row r="98" spans="1:1" ht="15.75">
      <c r="A98" s="12"/>
    </row>
    <row r="99" spans="1:1" ht="15.75">
      <c r="A99" s="12"/>
    </row>
    <row r="100" spans="1:1" ht="15.75">
      <c r="A100" s="11"/>
    </row>
    <row r="101" spans="1:1" ht="15.75">
      <c r="A101" s="14"/>
    </row>
    <row r="102" spans="1:1" ht="15.75">
      <c r="A102" s="11"/>
    </row>
    <row r="103" spans="1:1" ht="15.75">
      <c r="A103" s="11"/>
    </row>
    <row r="104" spans="1:1" ht="15.75">
      <c r="A104" s="12"/>
    </row>
    <row r="105" spans="1:1" ht="15.75">
      <c r="A105" s="12"/>
    </row>
    <row r="106" spans="1:1" ht="15.75">
      <c r="A106" s="11"/>
    </row>
    <row r="107" spans="1:1" ht="15.75">
      <c r="A107" s="11"/>
    </row>
    <row r="108" spans="1:1" ht="15.75">
      <c r="A108" s="11"/>
    </row>
    <row r="109" spans="1:1" ht="15.75">
      <c r="A109" s="11"/>
    </row>
    <row r="110" spans="1:1" ht="15.75">
      <c r="A110" s="11"/>
    </row>
    <row r="111" spans="1:1" ht="15.75">
      <c r="A111" s="11"/>
    </row>
    <row r="112" spans="1:1" ht="15.75">
      <c r="A112" s="11"/>
    </row>
    <row r="113" spans="1:1" ht="15.75">
      <c r="A113" s="11"/>
    </row>
    <row r="114" spans="1:1" ht="15.75">
      <c r="A114" s="11"/>
    </row>
    <row r="115" spans="1:1" ht="15.75">
      <c r="A115" s="11"/>
    </row>
    <row r="116" spans="1:1" ht="15.75">
      <c r="A116" s="11"/>
    </row>
    <row r="117" spans="1:1" ht="15.75">
      <c r="A117" s="11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2"/>
    </row>
    <row r="123" spans="1:1" ht="15.75">
      <c r="A123" s="11"/>
    </row>
    <row r="124" spans="1:1" ht="15.75">
      <c r="A124" s="11"/>
    </row>
    <row r="125" spans="1:1" ht="15.75">
      <c r="A125" s="11"/>
    </row>
    <row r="126" spans="1:1" ht="15.75">
      <c r="A126" s="11"/>
    </row>
    <row r="127" spans="1:1" ht="15.75">
      <c r="A127" s="11"/>
    </row>
    <row r="128" spans="1:1" ht="15.75">
      <c r="A128" s="11"/>
    </row>
    <row r="129" spans="1:1" ht="15.75">
      <c r="A129" s="11"/>
    </row>
    <row r="130" spans="1:1" ht="15.75">
      <c r="A130" s="11"/>
    </row>
    <row r="131" spans="1:1" ht="15.75">
      <c r="A131" s="11"/>
    </row>
    <row r="132" spans="1:1" ht="15.75">
      <c r="A132" s="11"/>
    </row>
    <row r="133" spans="1:1" ht="15.75">
      <c r="A133" s="11"/>
    </row>
    <row r="134" spans="1:1" ht="15.75">
      <c r="A134" s="11"/>
    </row>
    <row r="135" spans="1:1" ht="15.75">
      <c r="A135" s="11"/>
    </row>
    <row r="136" spans="1:1" ht="15.75">
      <c r="A136" s="11"/>
    </row>
    <row r="137" spans="1:1" ht="15.75">
      <c r="A137" s="11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1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1"/>
    </row>
    <row r="151" spans="1:1" ht="15.75">
      <c r="A151" s="11"/>
    </row>
    <row r="152" spans="1:1" ht="15.75">
      <c r="A152" s="11"/>
    </row>
    <row r="153" spans="1:1" ht="15.75">
      <c r="A153" s="11"/>
    </row>
    <row r="154" spans="1:1" ht="15.75">
      <c r="A154" s="12"/>
    </row>
    <row r="155" spans="1:1" ht="15.75">
      <c r="A155" s="11"/>
    </row>
    <row r="156" spans="1:1" ht="15.75">
      <c r="A156" s="11"/>
    </row>
    <row r="157" spans="1:1" ht="15.75">
      <c r="A157" s="11"/>
    </row>
    <row r="158" spans="1:1" ht="15.75">
      <c r="A158" s="11"/>
    </row>
    <row r="159" spans="1:1" ht="15.75">
      <c r="A159" s="11"/>
    </row>
    <row r="160" spans="1:1" ht="15.75">
      <c r="A160" s="11"/>
    </row>
    <row r="161" spans="1:1" ht="15.75">
      <c r="A161" s="11"/>
    </row>
    <row r="162" spans="1:1" ht="15.75">
      <c r="A162" s="11"/>
    </row>
    <row r="163" spans="1:1" ht="15.75">
      <c r="A163" s="11"/>
    </row>
    <row r="164" spans="1:1" ht="15.75">
      <c r="A164" s="11"/>
    </row>
    <row r="165" spans="1:1" ht="15.75">
      <c r="A165" s="11"/>
    </row>
    <row r="166" spans="1:1" ht="15.75">
      <c r="A166" s="11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1"/>
    </row>
    <row r="171" spans="1:1" ht="15.75">
      <c r="A171" s="11"/>
    </row>
    <row r="172" spans="1:1" ht="15.75">
      <c r="A172" s="11"/>
    </row>
    <row r="173" spans="1:1" ht="15.75">
      <c r="A173" s="11"/>
    </row>
    <row r="174" spans="1:1" ht="15.75">
      <c r="A174" s="11"/>
    </row>
    <row r="175" spans="1:1" ht="15.75">
      <c r="A175" s="11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4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1"/>
    </row>
    <row r="216" spans="1:1" ht="15.75">
      <c r="A216" s="11"/>
    </row>
    <row r="217" spans="1:1" ht="15.75">
      <c r="A217" s="11"/>
    </row>
    <row r="218" spans="1:1" ht="15.75">
      <c r="A218" s="11"/>
    </row>
    <row r="219" spans="1:1" ht="15.75">
      <c r="A219" s="11"/>
    </row>
    <row r="220" spans="1:1" ht="15.75">
      <c r="A220" s="11"/>
    </row>
    <row r="221" spans="1:1" ht="15.75">
      <c r="A221" s="11"/>
    </row>
    <row r="222" spans="1:1" ht="15.75">
      <c r="A222" s="11"/>
    </row>
    <row r="223" spans="1:1" ht="15.75">
      <c r="A223" s="11"/>
    </row>
    <row r="224" spans="1:1" ht="15.75">
      <c r="A224" s="11"/>
    </row>
    <row r="225" spans="1:1" ht="15.75">
      <c r="A225" s="11"/>
    </row>
    <row r="226" spans="1:1" ht="15.75">
      <c r="A226" s="11"/>
    </row>
    <row r="227" spans="1:1" ht="15.75">
      <c r="A227" s="14"/>
    </row>
    <row r="228" spans="1:1" ht="15.75">
      <c r="A228" s="11"/>
    </row>
    <row r="229" spans="1:1" ht="15.75">
      <c r="A229" s="11"/>
    </row>
    <row r="230" spans="1:1" ht="15.75">
      <c r="A230" s="11"/>
    </row>
    <row r="231" spans="1:1" ht="15.75">
      <c r="A231" s="11"/>
    </row>
    <row r="232" spans="1:1" ht="15.75">
      <c r="A232" s="11"/>
    </row>
    <row r="233" spans="1:1" ht="15.75">
      <c r="A233" s="11"/>
    </row>
    <row r="234" spans="1:1" ht="15.75">
      <c r="A234" s="12"/>
    </row>
    <row r="235" spans="1:1" ht="15.75">
      <c r="A235" s="11"/>
    </row>
    <row r="236" spans="1:1" ht="15.75">
      <c r="A236" s="12"/>
    </row>
    <row r="237" spans="1:1" ht="15.75">
      <c r="A237" s="11"/>
    </row>
    <row r="238" spans="1:1" ht="15.75">
      <c r="A238" s="11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1"/>
    </row>
    <row r="247" spans="1:1" ht="15.75">
      <c r="A247" s="12"/>
    </row>
    <row r="248" spans="1:1" ht="15.75">
      <c r="A248" s="11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1"/>
    </row>
    <row r="279" spans="1:1" ht="15.75">
      <c r="A279" s="11"/>
    </row>
    <row r="280" spans="1:1" ht="15.75">
      <c r="A280" s="11"/>
    </row>
    <row r="281" spans="1:1" ht="15.75">
      <c r="A281" s="11"/>
    </row>
    <row r="282" spans="1:1" ht="15.75">
      <c r="A282" s="11"/>
    </row>
    <row r="283" spans="1:1" ht="15.75">
      <c r="A283" s="11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4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2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4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1"/>
    </row>
    <row r="390" spans="1:1" ht="15.75">
      <c r="A390" s="11"/>
    </row>
    <row r="391" spans="1:1" ht="15.75">
      <c r="A391" s="11"/>
    </row>
    <row r="392" spans="1:1" ht="15.75">
      <c r="A392" s="11"/>
    </row>
    <row r="393" spans="1:1" ht="15.75">
      <c r="A393" s="11"/>
    </row>
    <row r="394" spans="1:1" ht="15.75">
      <c r="A394" s="11"/>
    </row>
    <row r="395" spans="1:1" ht="15.75">
      <c r="A395" s="11"/>
    </row>
    <row r="396" spans="1:1" ht="15.75">
      <c r="A396" s="11"/>
    </row>
    <row r="397" spans="1:1" ht="15.75">
      <c r="A397" s="11"/>
    </row>
    <row r="398" spans="1:1" ht="15.75">
      <c r="A398" s="11"/>
    </row>
    <row r="399" spans="1:1" ht="15.75">
      <c r="A399" s="11"/>
    </row>
    <row r="400" spans="1:1" ht="15.75">
      <c r="A400" s="11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11"/>
    </row>
    <row r="445" spans="1:1" ht="15.75">
      <c r="A445" s="11"/>
    </row>
    <row r="446" spans="1:1" ht="15.75">
      <c r="A446" s="11"/>
    </row>
    <row r="447" spans="1:1" ht="15.75">
      <c r="A447" s="11"/>
    </row>
    <row r="448" spans="1:1" ht="15.75">
      <c r="A448" s="11"/>
    </row>
    <row r="449" spans="1:1" ht="15.75">
      <c r="A449" s="11"/>
    </row>
    <row r="450" spans="1:1" ht="15.75">
      <c r="A450" s="11"/>
    </row>
    <row r="451" spans="1:1" ht="15.75">
      <c r="A451" s="11"/>
    </row>
    <row r="452" spans="1:1" ht="15.75">
      <c r="A452" s="11"/>
    </row>
    <row r="453" spans="1:1" ht="15.75">
      <c r="A453" s="11"/>
    </row>
    <row r="454" spans="1:1" ht="15.75">
      <c r="A454" s="11"/>
    </row>
    <row r="455" spans="1:1" ht="15.75">
      <c r="A455" s="11"/>
    </row>
    <row r="456" spans="1:1" ht="15.75">
      <c r="A456" s="11"/>
    </row>
    <row r="457" spans="1:1" ht="15.75">
      <c r="A457" s="11"/>
    </row>
    <row r="458" spans="1:1" ht="15.75">
      <c r="A458" s="11"/>
    </row>
    <row r="459" spans="1:1" ht="15.75">
      <c r="A459" s="11"/>
    </row>
    <row r="460" spans="1:1" ht="15.75">
      <c r="A460" s="11"/>
    </row>
    <row r="461" spans="1:1" ht="15.75">
      <c r="A461" s="11"/>
    </row>
    <row r="462" spans="1:1" ht="15.75">
      <c r="A462" s="11"/>
    </row>
    <row r="463" spans="1:1" ht="15.75">
      <c r="A463" s="11"/>
    </row>
    <row r="464" spans="1:1" ht="15.75">
      <c r="A464" s="11"/>
    </row>
    <row r="465" spans="1:1" ht="15.75">
      <c r="A465" s="11"/>
    </row>
    <row r="466" spans="1:1" ht="15.75">
      <c r="A466" s="14"/>
    </row>
    <row r="467" spans="1:1" ht="15.75">
      <c r="A467" s="11"/>
    </row>
    <row r="468" spans="1:1" ht="15.75">
      <c r="A468" s="11"/>
    </row>
    <row r="469" spans="1:1" ht="15.75">
      <c r="A469" s="11"/>
    </row>
    <row r="470" spans="1:1" ht="15.75">
      <c r="A470" s="11"/>
    </row>
    <row r="471" spans="1:1" ht="15.75">
      <c r="A471" s="11"/>
    </row>
    <row r="472" spans="1:1" ht="15.75">
      <c r="A472" s="14"/>
    </row>
    <row r="473" spans="1:1" ht="15.75">
      <c r="A473" s="11"/>
    </row>
    <row r="474" spans="1:1" ht="15.75">
      <c r="A474" s="11"/>
    </row>
    <row r="475" spans="1:1" ht="15.75">
      <c r="A475" s="11"/>
    </row>
    <row r="476" spans="1:1" ht="15.75">
      <c r="A476" s="11"/>
    </row>
    <row r="477" spans="1:1" ht="15.75">
      <c r="A477" s="11"/>
    </row>
    <row r="478" spans="1:1" ht="15.75">
      <c r="A478" s="11"/>
    </row>
    <row r="479" spans="1:1" ht="15.75">
      <c r="A479" s="11"/>
    </row>
    <row r="480" spans="1:1" ht="15.75">
      <c r="A480" s="11"/>
    </row>
    <row r="481" spans="1:1" ht="15.75">
      <c r="A481" s="11"/>
    </row>
    <row r="482" spans="1:1" ht="15.75">
      <c r="A482" s="11"/>
    </row>
    <row r="483" spans="1:1" ht="15.75">
      <c r="A483" s="11"/>
    </row>
    <row r="484" spans="1:1" ht="15.75">
      <c r="A484" s="11"/>
    </row>
    <row r="485" spans="1:1" ht="15.75">
      <c r="A485" s="11"/>
    </row>
    <row r="486" spans="1:1" ht="15.75">
      <c r="A486" s="11"/>
    </row>
    <row r="487" spans="1:1" ht="15.75">
      <c r="A487" s="11"/>
    </row>
    <row r="488" spans="1:1" ht="15.75">
      <c r="A488" s="11"/>
    </row>
    <row r="489" spans="1:1" ht="15.75">
      <c r="A489" s="11"/>
    </row>
    <row r="490" spans="1:1" ht="15.75">
      <c r="A490" s="11"/>
    </row>
    <row r="491" spans="1:1" ht="15.75">
      <c r="A491" s="11"/>
    </row>
    <row r="492" spans="1:1" ht="15.75">
      <c r="A492" s="11"/>
    </row>
    <row r="493" spans="1:1" ht="15.75">
      <c r="A493" s="11"/>
    </row>
    <row r="494" spans="1:1" ht="15.75">
      <c r="A494" s="11"/>
    </row>
    <row r="495" spans="1:1" ht="15.75">
      <c r="A495" s="11"/>
    </row>
    <row r="496" spans="1:1" ht="15.75">
      <c r="A496" s="11"/>
    </row>
    <row r="497" spans="1:1" ht="15.75">
      <c r="A497" s="11"/>
    </row>
    <row r="498" spans="1:1" ht="15.75">
      <c r="A498" s="11"/>
    </row>
    <row r="499" spans="1:1" ht="15.75">
      <c r="A499" s="11"/>
    </row>
    <row r="500" spans="1:1" ht="15.75">
      <c r="A500" s="11"/>
    </row>
    <row r="501" spans="1:1" ht="15.75">
      <c r="A501" s="11"/>
    </row>
    <row r="502" spans="1:1" ht="15.75">
      <c r="A502" s="11"/>
    </row>
    <row r="503" spans="1:1" ht="15.75">
      <c r="A503" s="11"/>
    </row>
    <row r="504" spans="1:1" ht="15.75">
      <c r="A504" s="11"/>
    </row>
    <row r="505" spans="1:1" ht="15.75">
      <c r="A505" s="11"/>
    </row>
    <row r="506" spans="1:1" ht="15.75">
      <c r="A506" s="11"/>
    </row>
    <row r="507" spans="1:1" ht="15.75">
      <c r="A507" s="11"/>
    </row>
    <row r="508" spans="1:1" ht="15.75">
      <c r="A508" s="11"/>
    </row>
    <row r="509" spans="1:1" ht="15.75">
      <c r="A509" s="11"/>
    </row>
    <row r="510" spans="1:1" ht="15.75">
      <c r="A510" s="11"/>
    </row>
    <row r="511" spans="1:1" ht="15.75">
      <c r="A511" s="11"/>
    </row>
    <row r="512" spans="1:1" ht="15.75">
      <c r="A512" s="11"/>
    </row>
    <row r="513" spans="1:1" ht="15.75">
      <c r="A513" s="11"/>
    </row>
    <row r="514" spans="1:1" ht="15.75">
      <c r="A514" s="11"/>
    </row>
    <row r="515" spans="1:1" ht="15.75">
      <c r="A515" s="11"/>
    </row>
    <row r="516" spans="1:1" ht="15.75">
      <c r="A516" s="11"/>
    </row>
    <row r="517" spans="1:1" ht="15.75">
      <c r="A517" s="11"/>
    </row>
    <row r="518" spans="1:1" ht="15.75">
      <c r="A518" s="11"/>
    </row>
    <row r="519" spans="1:1" ht="15.75">
      <c r="A519" s="11"/>
    </row>
    <row r="520" spans="1:1" ht="15.75">
      <c r="A520" s="11"/>
    </row>
    <row r="521" spans="1:1" ht="15.75">
      <c r="A521" s="11"/>
    </row>
    <row r="522" spans="1:1" ht="15.75">
      <c r="A522" s="11"/>
    </row>
    <row r="523" spans="1:1" ht="15.75">
      <c r="A523" s="11"/>
    </row>
    <row r="524" spans="1:1" ht="15.75">
      <c r="A524" s="7"/>
    </row>
    <row r="525" spans="1:1">
      <c r="A525" s="9"/>
    </row>
    <row r="526" spans="1:1">
      <c r="A526" s="9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</sheetData>
  <mergeCells count="7">
    <mergeCell ref="A7:B7"/>
    <mergeCell ref="A3:B3"/>
    <mergeCell ref="A4:B4"/>
    <mergeCell ref="A1:B1"/>
    <mergeCell ref="A2:B2"/>
    <mergeCell ref="A5:B5"/>
    <mergeCell ref="A6:B6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P468"/>
  <sheetViews>
    <sheetView showGridLines="0" topLeftCell="B1" zoomScaleNormal="100" workbookViewId="0">
      <selection activeCell="A42" sqref="A42"/>
    </sheetView>
  </sheetViews>
  <sheetFormatPr baseColWidth="10" defaultRowHeight="15"/>
  <cols>
    <col min="1" max="1" width="15.5703125" customWidth="1"/>
    <col min="2" max="2" width="40.7109375" customWidth="1"/>
    <col min="3" max="3" width="38.7109375" customWidth="1"/>
    <col min="4" max="4" width="11.5703125" customWidth="1"/>
    <col min="5" max="5" width="23.85546875" customWidth="1"/>
    <col min="6" max="6" width="32.5703125" customWidth="1"/>
  </cols>
  <sheetData>
    <row r="1" spans="1:16">
      <c r="A1" s="123" t="s">
        <v>25</v>
      </c>
      <c r="B1" s="123"/>
      <c r="C1" s="123"/>
      <c r="D1" s="123"/>
      <c r="E1" s="123"/>
      <c r="F1" s="126"/>
      <c r="G1" s="70"/>
      <c r="H1" s="70"/>
    </row>
    <row r="2" spans="1:16">
      <c r="A2" s="123" t="s">
        <v>3</v>
      </c>
      <c r="B2" s="123"/>
      <c r="C2" s="123"/>
      <c r="D2" s="123"/>
      <c r="E2" s="123"/>
      <c r="F2" s="126"/>
      <c r="G2" s="70"/>
      <c r="H2" s="70"/>
    </row>
    <row r="3" spans="1:16">
      <c r="A3" s="125" t="s">
        <v>211</v>
      </c>
      <c r="B3" s="125"/>
      <c r="C3" s="125"/>
      <c r="D3" s="125"/>
      <c r="E3" s="125"/>
      <c r="F3" s="123"/>
      <c r="G3" s="29"/>
      <c r="H3" s="29"/>
    </row>
    <row r="4" spans="1:16" ht="4.5" customHeight="1">
      <c r="A4" s="15"/>
    </row>
    <row r="5" spans="1:16" ht="20.25" customHeight="1">
      <c r="A5" s="34" t="s">
        <v>82</v>
      </c>
      <c r="B5" s="40"/>
      <c r="C5" s="40"/>
      <c r="D5" s="40"/>
      <c r="E5" s="22"/>
    </row>
    <row r="6" spans="1:16" ht="20.25" customHeight="1">
      <c r="A6" s="34" t="s">
        <v>15</v>
      </c>
      <c r="B6" s="40"/>
      <c r="C6" s="40"/>
      <c r="D6" s="40"/>
      <c r="E6" s="22"/>
    </row>
    <row r="7" spans="1:16" ht="20.25" customHeight="1">
      <c r="A7" s="34" t="s">
        <v>11</v>
      </c>
      <c r="B7" s="40"/>
      <c r="C7" s="40"/>
      <c r="D7" s="40"/>
      <c r="E7" s="22"/>
    </row>
    <row r="8" spans="1:16" ht="20.25" customHeight="1">
      <c r="A8" s="34" t="s">
        <v>12</v>
      </c>
      <c r="B8" s="40"/>
      <c r="C8" s="40"/>
      <c r="D8" s="34"/>
    </row>
    <row r="9" spans="1:16" ht="3.95" customHeight="1">
      <c r="A9" s="1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s="19" customFormat="1" ht="24.75" thickBot="1">
      <c r="A10" s="82" t="s">
        <v>27</v>
      </c>
      <c r="B10" s="82" t="s">
        <v>28</v>
      </c>
      <c r="C10" s="82" t="s">
        <v>29</v>
      </c>
      <c r="D10" s="82" t="s">
        <v>26</v>
      </c>
      <c r="E10" s="82" t="s">
        <v>30</v>
      </c>
      <c r="F10" s="82" t="s">
        <v>31</v>
      </c>
    </row>
    <row r="11" spans="1:16" ht="19.899999999999999" customHeight="1" thickTop="1">
      <c r="A11" s="80"/>
      <c r="B11" s="81"/>
      <c r="C11" s="81"/>
      <c r="D11" s="81"/>
      <c r="E11" s="81"/>
      <c r="F11" s="81"/>
    </row>
    <row r="12" spans="1:16" ht="19.899999999999999" customHeight="1">
      <c r="A12" s="52"/>
      <c r="B12" s="53"/>
      <c r="C12" s="53"/>
      <c r="D12" s="53"/>
      <c r="E12" s="53"/>
      <c r="F12" s="53"/>
    </row>
    <row r="13" spans="1:16" ht="19.899999999999999" customHeight="1">
      <c r="A13" s="54"/>
      <c r="B13" s="53"/>
      <c r="C13" s="53"/>
      <c r="D13" s="53"/>
      <c r="E13" s="53"/>
      <c r="F13" s="53"/>
    </row>
    <row r="14" spans="1:16" ht="19.899999999999999" customHeight="1">
      <c r="A14" s="52"/>
      <c r="B14" s="53"/>
      <c r="C14" s="53"/>
      <c r="D14" s="53"/>
      <c r="E14" s="53"/>
      <c r="F14" s="53"/>
    </row>
    <row r="15" spans="1:16" ht="19.899999999999999" customHeight="1">
      <c r="A15" s="52"/>
      <c r="B15" s="53"/>
      <c r="C15" s="53"/>
      <c r="D15" s="53"/>
      <c r="E15" s="53"/>
      <c r="F15" s="53"/>
    </row>
    <row r="16" spans="1:16" ht="19.899999999999999" customHeight="1">
      <c r="A16" s="54"/>
      <c r="B16" s="53"/>
      <c r="C16" s="53"/>
      <c r="D16" s="53"/>
      <c r="E16" s="53"/>
      <c r="F16" s="53"/>
    </row>
    <row r="17" spans="1:6" ht="19.899999999999999" customHeight="1">
      <c r="A17" s="54"/>
      <c r="B17" s="53"/>
      <c r="C17" s="53"/>
      <c r="D17" s="53"/>
      <c r="E17" s="53"/>
      <c r="F17" s="53"/>
    </row>
    <row r="18" spans="1:6" ht="19.899999999999999" customHeight="1">
      <c r="A18" s="52"/>
      <c r="B18" s="53"/>
      <c r="C18" s="53"/>
      <c r="D18" s="53"/>
      <c r="E18" s="53"/>
      <c r="F18" s="53"/>
    </row>
    <row r="19" spans="1:6" ht="19.899999999999999" customHeight="1">
      <c r="A19" s="52"/>
      <c r="B19" s="53"/>
      <c r="C19" s="53"/>
      <c r="D19" s="53"/>
      <c r="E19" s="53"/>
      <c r="F19" s="53"/>
    </row>
    <row r="20" spans="1:6" ht="19.899999999999999" customHeight="1">
      <c r="A20" s="52"/>
      <c r="B20" s="53"/>
      <c r="C20" s="53"/>
      <c r="D20" s="53"/>
      <c r="E20" s="53"/>
      <c r="F20" s="53"/>
    </row>
    <row r="21" spans="1:6" ht="19.899999999999999" customHeight="1">
      <c r="A21" s="54"/>
      <c r="B21" s="53"/>
      <c r="C21" s="53"/>
      <c r="D21" s="53"/>
      <c r="E21" s="53"/>
      <c r="F21" s="53"/>
    </row>
    <row r="22" spans="1:6" ht="19.899999999999999" customHeight="1">
      <c r="A22" s="52"/>
      <c r="B22" s="53"/>
      <c r="C22" s="53"/>
      <c r="D22" s="53"/>
      <c r="E22" s="53"/>
      <c r="F22" s="53"/>
    </row>
    <row r="23" spans="1:6" ht="19.899999999999999" customHeight="1">
      <c r="A23" s="55"/>
      <c r="B23" s="53"/>
      <c r="C23" s="53"/>
      <c r="D23" s="53"/>
      <c r="E23" s="53"/>
      <c r="F23" s="53"/>
    </row>
    <row r="24" spans="1:6" ht="19.899999999999999" customHeight="1">
      <c r="A24" s="55"/>
      <c r="B24" s="53"/>
      <c r="C24" s="53"/>
      <c r="D24" s="53"/>
      <c r="E24" s="53"/>
      <c r="F24" s="53"/>
    </row>
    <row r="25" spans="1:6" ht="19.899999999999999" customHeight="1">
      <c r="A25" s="55"/>
      <c r="B25" s="53"/>
      <c r="C25" s="53"/>
      <c r="D25" s="53"/>
      <c r="E25" s="53"/>
      <c r="F25" s="53"/>
    </row>
    <row r="26" spans="1:6" ht="19.899999999999999" customHeight="1">
      <c r="A26" s="55"/>
      <c r="B26" s="53"/>
      <c r="C26" s="53"/>
      <c r="D26" s="53"/>
      <c r="E26" s="53"/>
      <c r="F26" s="53"/>
    </row>
    <row r="27" spans="1:6" ht="19.899999999999999" customHeight="1">
      <c r="A27" s="55"/>
      <c r="B27" s="53"/>
      <c r="C27" s="53"/>
      <c r="D27" s="53"/>
      <c r="E27" s="53"/>
      <c r="F27" s="53"/>
    </row>
    <row r="28" spans="1:6" ht="19.899999999999999" customHeight="1">
      <c r="A28" s="55"/>
      <c r="B28" s="53"/>
      <c r="C28" s="53"/>
      <c r="D28" s="53"/>
      <c r="E28" s="53"/>
      <c r="F28" s="53"/>
    </row>
    <row r="29" spans="1:6" ht="19.899999999999999" customHeight="1">
      <c r="A29" s="55"/>
      <c r="B29" s="53"/>
      <c r="C29" s="53"/>
      <c r="D29" s="53"/>
      <c r="E29" s="53"/>
      <c r="F29" s="53"/>
    </row>
    <row r="30" spans="1:6" ht="19.899999999999999" customHeight="1">
      <c r="A30" s="55"/>
      <c r="B30" s="53"/>
      <c r="C30" s="53"/>
      <c r="D30" s="53"/>
      <c r="E30" s="53"/>
      <c r="F30" s="53"/>
    </row>
    <row r="31" spans="1:6" ht="19.899999999999999" customHeight="1">
      <c r="A31" s="55"/>
      <c r="B31" s="53"/>
      <c r="C31" s="53"/>
      <c r="D31" s="53"/>
      <c r="E31" s="53"/>
      <c r="F31" s="53"/>
    </row>
    <row r="32" spans="1:6" ht="19.899999999999999" customHeight="1">
      <c r="A32" s="55"/>
      <c r="B32" s="53"/>
      <c r="C32" s="53"/>
      <c r="D32" s="53"/>
      <c r="E32" s="53"/>
      <c r="F32" s="53"/>
    </row>
    <row r="33" spans="1:6" ht="19.899999999999999" customHeight="1">
      <c r="A33" s="55"/>
      <c r="B33" s="53"/>
      <c r="C33" s="53"/>
      <c r="D33" s="53"/>
      <c r="E33" s="53"/>
      <c r="F33" s="53"/>
    </row>
    <row r="34" spans="1:6" ht="19.899999999999999" customHeight="1">
      <c r="A34" s="52"/>
      <c r="B34" s="53"/>
      <c r="C34" s="53"/>
      <c r="D34" s="53"/>
      <c r="E34" s="53"/>
      <c r="F34" s="53"/>
    </row>
    <row r="35" spans="1:6" ht="19.899999999999999" customHeight="1">
      <c r="A35" s="56"/>
      <c r="B35" s="57"/>
      <c r="C35" s="57"/>
      <c r="D35" s="57"/>
      <c r="E35" s="57"/>
      <c r="F35" s="57"/>
    </row>
    <row r="36" spans="1:6" ht="15.75">
      <c r="A36" s="11"/>
    </row>
    <row r="37" spans="1:6">
      <c r="A37" s="100" t="s">
        <v>154</v>
      </c>
    </row>
    <row r="38" spans="1:6">
      <c r="A38" s="122" t="s">
        <v>168</v>
      </c>
    </row>
    <row r="39" spans="1:6" ht="15.75">
      <c r="A39" s="11"/>
    </row>
    <row r="40" spans="1:6" ht="15.75">
      <c r="A40" s="11"/>
    </row>
    <row r="41" spans="1:6" ht="15.75">
      <c r="A41" s="11"/>
    </row>
    <row r="42" spans="1:6" ht="15.75">
      <c r="A42" s="11"/>
    </row>
    <row r="43" spans="1:6" ht="15.75">
      <c r="A43" s="11"/>
    </row>
    <row r="44" spans="1:6" ht="15.75">
      <c r="A44" s="11"/>
    </row>
    <row r="45" spans="1:6" ht="15.75">
      <c r="A45" s="12"/>
    </row>
    <row r="46" spans="1:6" ht="15.75">
      <c r="A46" s="11"/>
    </row>
    <row r="47" spans="1:6" ht="15.75">
      <c r="A47" s="11"/>
    </row>
    <row r="48" spans="1:6" ht="15.75">
      <c r="A48" s="11"/>
    </row>
    <row r="49" spans="1:1" ht="15.75">
      <c r="A49" s="11"/>
    </row>
    <row r="50" spans="1:1" ht="15.75">
      <c r="A50" s="11"/>
    </row>
    <row r="51" spans="1:1" ht="15.75">
      <c r="A51" s="11"/>
    </row>
    <row r="52" spans="1:1" ht="15.75">
      <c r="A52" s="11"/>
    </row>
    <row r="53" spans="1:1" ht="15.75">
      <c r="A53" s="11"/>
    </row>
    <row r="54" spans="1:1" ht="15.75">
      <c r="A54" s="11"/>
    </row>
    <row r="55" spans="1:1" ht="15.75">
      <c r="A55" s="11"/>
    </row>
    <row r="56" spans="1:1" ht="15.75">
      <c r="A56" s="11"/>
    </row>
    <row r="57" spans="1:1" ht="15.75">
      <c r="A57" s="11"/>
    </row>
    <row r="58" spans="1:1" ht="15.75">
      <c r="A58" s="11"/>
    </row>
    <row r="59" spans="1:1" ht="15.75">
      <c r="A59" s="11"/>
    </row>
    <row r="60" spans="1:1" ht="15.75">
      <c r="A60" s="11"/>
    </row>
    <row r="61" spans="1:1" ht="15.75">
      <c r="A61" s="11"/>
    </row>
    <row r="62" spans="1:1" ht="15.75">
      <c r="A62" s="11"/>
    </row>
    <row r="63" spans="1:1" ht="15.75">
      <c r="A63" s="11"/>
    </row>
    <row r="64" spans="1:1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  <row r="71" spans="1:1" ht="15.75">
      <c r="A71" s="11"/>
    </row>
    <row r="72" spans="1:1" ht="15.75">
      <c r="A72" s="11"/>
    </row>
    <row r="73" spans="1:1" ht="15.75">
      <c r="A73" s="11"/>
    </row>
    <row r="74" spans="1:1" ht="15.75">
      <c r="A74" s="11"/>
    </row>
    <row r="75" spans="1:1" ht="15.75">
      <c r="A75" s="11"/>
    </row>
    <row r="76" spans="1:1" ht="15.75">
      <c r="A76" s="11"/>
    </row>
    <row r="77" spans="1:1" ht="15.75">
      <c r="A77" s="12"/>
    </row>
    <row r="78" spans="1:1" ht="15.75">
      <c r="A78" s="11"/>
    </row>
    <row r="79" spans="1:1" ht="15.75">
      <c r="A79" s="11"/>
    </row>
    <row r="80" spans="1:1" ht="15.75">
      <c r="A80" s="11"/>
    </row>
    <row r="81" spans="1:1" ht="15.75">
      <c r="A81" s="11"/>
    </row>
    <row r="82" spans="1:1" ht="15.75">
      <c r="A82" s="11"/>
    </row>
    <row r="83" spans="1:1" ht="15.75">
      <c r="A83" s="11"/>
    </row>
    <row r="84" spans="1:1" ht="15.75">
      <c r="A84" s="11"/>
    </row>
    <row r="85" spans="1:1" ht="15.75">
      <c r="A85" s="11"/>
    </row>
    <row r="86" spans="1:1" ht="15.75">
      <c r="A86" s="11"/>
    </row>
    <row r="87" spans="1:1" ht="15.75">
      <c r="A87" s="11"/>
    </row>
    <row r="88" spans="1:1" ht="15.75">
      <c r="A88" s="11"/>
    </row>
    <row r="89" spans="1:1" ht="15.75">
      <c r="A89" s="11"/>
    </row>
    <row r="90" spans="1:1" ht="15.75">
      <c r="A90" s="11"/>
    </row>
    <row r="91" spans="1:1" ht="15.75">
      <c r="A91" s="11"/>
    </row>
    <row r="92" spans="1:1" ht="15.75">
      <c r="A92" s="11"/>
    </row>
    <row r="93" spans="1:1" ht="15.75">
      <c r="A93" s="11"/>
    </row>
    <row r="94" spans="1:1" ht="15.75">
      <c r="A94" s="11"/>
    </row>
    <row r="95" spans="1:1" ht="15.75">
      <c r="A95" s="11"/>
    </row>
    <row r="96" spans="1:1" ht="15.75">
      <c r="A96" s="11"/>
    </row>
    <row r="97" spans="1:1" ht="15.75">
      <c r="A97" s="11"/>
    </row>
    <row r="98" spans="1:1" ht="15.75">
      <c r="A98" s="11"/>
    </row>
    <row r="99" spans="1:1" ht="15.75">
      <c r="A99" s="11"/>
    </row>
    <row r="100" spans="1:1" ht="15.75">
      <c r="A100" s="11"/>
    </row>
    <row r="101" spans="1:1" ht="15.75">
      <c r="A101" s="11"/>
    </row>
    <row r="102" spans="1:1" ht="15.75">
      <c r="A102" s="11"/>
    </row>
    <row r="103" spans="1:1" ht="15.75">
      <c r="A103" s="11"/>
    </row>
    <row r="104" spans="1:1" ht="15.75">
      <c r="A104" s="11"/>
    </row>
    <row r="105" spans="1:1" ht="15.75">
      <c r="A105" s="11"/>
    </row>
    <row r="106" spans="1:1" ht="15.75">
      <c r="A106" s="11"/>
    </row>
    <row r="107" spans="1:1" ht="15.75">
      <c r="A107" s="11"/>
    </row>
    <row r="108" spans="1:1" ht="15.75">
      <c r="A108" s="11"/>
    </row>
    <row r="109" spans="1:1" ht="15.75">
      <c r="A109" s="11"/>
    </row>
    <row r="110" spans="1:1" ht="15.75">
      <c r="A110" s="11"/>
    </row>
    <row r="111" spans="1:1" ht="15.75">
      <c r="A111" s="11"/>
    </row>
    <row r="112" spans="1:1" ht="15.75">
      <c r="A112" s="11"/>
    </row>
    <row r="113" spans="1:1" ht="15.75">
      <c r="A113" s="11"/>
    </row>
    <row r="114" spans="1:1" ht="15.75">
      <c r="A114" s="11"/>
    </row>
    <row r="115" spans="1:1" ht="15.75">
      <c r="A115" s="11"/>
    </row>
    <row r="116" spans="1:1" ht="15.75">
      <c r="A116" s="11"/>
    </row>
    <row r="117" spans="1:1" ht="15.75">
      <c r="A117" s="11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1"/>
    </row>
    <row r="123" spans="1:1" ht="15.75">
      <c r="A123" s="11"/>
    </row>
    <row r="124" spans="1:1" ht="15.75">
      <c r="A124" s="11"/>
    </row>
    <row r="125" spans="1:1" ht="15.75">
      <c r="A125" s="11"/>
    </row>
    <row r="126" spans="1:1" ht="15.75">
      <c r="A126" s="11"/>
    </row>
    <row r="127" spans="1:1" ht="15.75">
      <c r="A127" s="14"/>
    </row>
    <row r="128" spans="1:1" ht="15.75">
      <c r="A128" s="11"/>
    </row>
    <row r="129" spans="1:1" ht="15.75">
      <c r="A129" s="11"/>
    </row>
    <row r="130" spans="1:1" ht="15.75">
      <c r="A130" s="11"/>
    </row>
    <row r="131" spans="1:1" ht="15.75">
      <c r="A131" s="11"/>
    </row>
    <row r="132" spans="1:1" ht="15.75">
      <c r="A132" s="11"/>
    </row>
    <row r="133" spans="1:1" ht="15.75">
      <c r="A133" s="11"/>
    </row>
    <row r="134" spans="1:1" ht="15.75">
      <c r="A134" s="11"/>
    </row>
    <row r="135" spans="1:1" ht="15.75">
      <c r="A135" s="11"/>
    </row>
    <row r="136" spans="1:1" ht="15.75">
      <c r="A136" s="11"/>
    </row>
    <row r="137" spans="1:1" ht="15.75">
      <c r="A137" s="11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1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4"/>
    </row>
    <row r="151" spans="1:1" ht="15.75">
      <c r="A151" s="11"/>
    </row>
    <row r="152" spans="1:1" ht="15.75">
      <c r="A152" s="11"/>
    </row>
    <row r="153" spans="1:1" ht="15.75">
      <c r="A153" s="11"/>
    </row>
    <row r="154" spans="1:1" ht="15.75">
      <c r="A154" s="11"/>
    </row>
    <row r="155" spans="1:1" ht="15.75">
      <c r="A155" s="11"/>
    </row>
    <row r="156" spans="1:1" ht="15.75">
      <c r="A156" s="11"/>
    </row>
    <row r="157" spans="1:1" ht="15.75">
      <c r="A157" s="12"/>
    </row>
    <row r="158" spans="1:1" ht="15.75">
      <c r="A158" s="11"/>
    </row>
    <row r="159" spans="1:1" ht="15.75">
      <c r="A159" s="12"/>
    </row>
    <row r="160" spans="1:1" ht="15.75">
      <c r="A160" s="11"/>
    </row>
    <row r="161" spans="1:1" ht="15.75">
      <c r="A161" s="11"/>
    </row>
    <row r="162" spans="1:1" ht="15.75">
      <c r="A162" s="11"/>
    </row>
    <row r="163" spans="1:1" ht="15.75">
      <c r="A163" s="11"/>
    </row>
    <row r="164" spans="1:1" ht="15.75">
      <c r="A164" s="11"/>
    </row>
    <row r="165" spans="1:1" ht="15.75">
      <c r="A165" s="11"/>
    </row>
    <row r="166" spans="1:1" ht="15.75">
      <c r="A166" s="11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2"/>
    </row>
    <row r="171" spans="1:1" ht="15.75">
      <c r="A171" s="11"/>
    </row>
    <row r="172" spans="1:1" ht="15.75">
      <c r="A172" s="11"/>
    </row>
    <row r="173" spans="1:1" ht="15.75">
      <c r="A173" s="11"/>
    </row>
    <row r="174" spans="1:1" ht="15.75">
      <c r="A174" s="11"/>
    </row>
    <row r="175" spans="1:1" ht="15.75">
      <c r="A175" s="11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1"/>
    </row>
    <row r="216" spans="1:1" ht="15.75">
      <c r="A216" s="11"/>
    </row>
    <row r="217" spans="1:1" ht="15.75">
      <c r="A217" s="11"/>
    </row>
    <row r="218" spans="1:1" ht="15.75">
      <c r="A218" s="11"/>
    </row>
    <row r="219" spans="1:1" ht="15.75">
      <c r="A219" s="11"/>
    </row>
    <row r="220" spans="1:1" ht="15.75">
      <c r="A220" s="14"/>
    </row>
    <row r="221" spans="1:1" ht="15.75">
      <c r="A221" s="11"/>
    </row>
    <row r="222" spans="1:1" ht="15.75">
      <c r="A222" s="11"/>
    </row>
    <row r="223" spans="1:1" ht="15.75">
      <c r="A223" s="11"/>
    </row>
    <row r="224" spans="1:1" ht="15.75">
      <c r="A224" s="11"/>
    </row>
    <row r="225" spans="1:1" ht="15.75">
      <c r="A225" s="11"/>
    </row>
    <row r="226" spans="1:1" ht="15.75">
      <c r="A226" s="11"/>
    </row>
    <row r="227" spans="1:1" ht="15.75">
      <c r="A227" s="11"/>
    </row>
    <row r="228" spans="1:1" ht="15.75">
      <c r="A228" s="11"/>
    </row>
    <row r="229" spans="1:1" ht="15.75">
      <c r="A229" s="11"/>
    </row>
    <row r="230" spans="1:1" ht="15.75">
      <c r="A230" s="11"/>
    </row>
    <row r="231" spans="1:1" ht="15.75">
      <c r="A231" s="11"/>
    </row>
    <row r="232" spans="1:1" ht="15.75">
      <c r="A232" s="12"/>
    </row>
    <row r="233" spans="1:1" ht="15.75">
      <c r="A233" s="11"/>
    </row>
    <row r="234" spans="1:1" ht="15.75">
      <c r="A234" s="11"/>
    </row>
    <row r="235" spans="1:1" ht="15.75">
      <c r="A235" s="11"/>
    </row>
    <row r="236" spans="1:1" ht="15.75">
      <c r="A236" s="11"/>
    </row>
    <row r="237" spans="1:1" ht="15.75">
      <c r="A237" s="11"/>
    </row>
    <row r="238" spans="1:1" ht="15.75">
      <c r="A238" s="11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1"/>
    </row>
    <row r="247" spans="1:1" ht="15.75">
      <c r="A247" s="11"/>
    </row>
    <row r="248" spans="1:1" ht="15.75">
      <c r="A248" s="11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4"/>
    </row>
    <row r="279" spans="1:1" ht="15.75">
      <c r="A279" s="11"/>
    </row>
    <row r="280" spans="1:1" ht="15.75">
      <c r="A280" s="11"/>
    </row>
    <row r="281" spans="1:1" ht="15.75">
      <c r="A281" s="11"/>
    </row>
    <row r="282" spans="1:1" ht="15.75">
      <c r="A282" s="11"/>
    </row>
    <row r="283" spans="1:1" ht="15.75">
      <c r="A283" s="11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1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4"/>
    </row>
    <row r="390" spans="1:1" ht="15.75">
      <c r="A390" s="11"/>
    </row>
    <row r="391" spans="1:1" ht="15.75">
      <c r="A391" s="11"/>
    </row>
    <row r="392" spans="1:1" ht="15.75">
      <c r="A392" s="11"/>
    </row>
    <row r="393" spans="1:1" ht="15.75">
      <c r="A393" s="11"/>
    </row>
    <row r="394" spans="1:1" ht="15.75">
      <c r="A394" s="11"/>
    </row>
    <row r="395" spans="1:1" ht="15.75">
      <c r="A395" s="14"/>
    </row>
    <row r="396" spans="1:1" ht="15.75">
      <c r="A396" s="11"/>
    </row>
    <row r="397" spans="1:1" ht="15.75">
      <c r="A397" s="11"/>
    </row>
    <row r="398" spans="1:1" ht="15.75">
      <c r="A398" s="11"/>
    </row>
    <row r="399" spans="1:1" ht="15.75">
      <c r="A399" s="11"/>
    </row>
    <row r="400" spans="1:1" ht="15.75">
      <c r="A400" s="11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11"/>
    </row>
    <row r="445" spans="1:1" ht="15.75">
      <c r="A445" s="11"/>
    </row>
    <row r="446" spans="1:1" ht="15.75">
      <c r="A446" s="11"/>
    </row>
    <row r="447" spans="1:1" ht="15.75">
      <c r="A447" s="7"/>
    </row>
    <row r="448" spans="1:1">
      <c r="A448" s="9"/>
    </row>
    <row r="449" spans="1:1">
      <c r="A449" s="9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</sheetData>
  <mergeCells count="3">
    <mergeCell ref="A1:F1"/>
    <mergeCell ref="A2:F2"/>
    <mergeCell ref="A3:F3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Q469"/>
  <sheetViews>
    <sheetView showGridLines="0" topLeftCell="B1" zoomScale="110" zoomScaleNormal="110" workbookViewId="0">
      <selection activeCell="A42" sqref="A42"/>
    </sheetView>
  </sheetViews>
  <sheetFormatPr baseColWidth="10" defaultRowHeight="15"/>
  <cols>
    <col min="1" max="1" width="26.28515625" customWidth="1"/>
    <col min="2" max="2" width="15.42578125" customWidth="1"/>
    <col min="3" max="3" width="12.85546875" customWidth="1"/>
    <col min="4" max="4" width="24.28515625" customWidth="1"/>
    <col min="5" max="5" width="24.7109375" customWidth="1"/>
    <col min="6" max="6" width="21.7109375" customWidth="1"/>
    <col min="7" max="7" width="31.42578125" customWidth="1"/>
  </cols>
  <sheetData>
    <row r="1" spans="1:17">
      <c r="A1" s="123" t="s">
        <v>34</v>
      </c>
      <c r="B1" s="123"/>
      <c r="C1" s="123"/>
      <c r="D1" s="123"/>
      <c r="E1" s="123"/>
      <c r="F1" s="126"/>
      <c r="G1" s="126"/>
      <c r="H1" s="70"/>
    </row>
    <row r="2" spans="1:17">
      <c r="A2" s="123" t="s">
        <v>35</v>
      </c>
      <c r="B2" s="123"/>
      <c r="C2" s="123"/>
      <c r="D2" s="123"/>
      <c r="E2" s="123"/>
      <c r="F2" s="126"/>
      <c r="G2" s="126"/>
      <c r="H2" s="70"/>
    </row>
    <row r="3" spans="1:17">
      <c r="A3" s="125" t="s">
        <v>198</v>
      </c>
      <c r="B3" s="125"/>
      <c r="C3" s="125"/>
      <c r="D3" s="125"/>
      <c r="E3" s="125"/>
      <c r="F3" s="123"/>
      <c r="G3" s="123"/>
      <c r="H3" s="29"/>
    </row>
    <row r="4" spans="1:17" ht="4.5" customHeight="1">
      <c r="A4" s="15"/>
    </row>
    <row r="5" spans="1:17" ht="20.25" customHeight="1">
      <c r="A5" s="34" t="s">
        <v>82</v>
      </c>
      <c r="B5" s="40"/>
      <c r="C5" s="40"/>
      <c r="D5" s="40"/>
      <c r="E5" s="40"/>
      <c r="F5" s="31"/>
      <c r="G5" s="22"/>
    </row>
    <row r="6" spans="1:17" ht="20.25" customHeight="1">
      <c r="A6" s="34" t="s">
        <v>15</v>
      </c>
      <c r="B6" s="40"/>
      <c r="C6" s="40"/>
      <c r="D6" s="40"/>
      <c r="E6" s="40"/>
      <c r="F6" s="31"/>
      <c r="G6" s="22"/>
    </row>
    <row r="7" spans="1:17" ht="20.25" customHeight="1">
      <c r="A7" s="34" t="s">
        <v>11</v>
      </c>
      <c r="B7" s="40"/>
      <c r="C7" s="40"/>
      <c r="D7" s="40"/>
      <c r="E7" s="40"/>
      <c r="F7" s="31"/>
      <c r="G7" s="22"/>
    </row>
    <row r="8" spans="1:17" ht="20.25" customHeight="1">
      <c r="A8" s="34" t="s">
        <v>12</v>
      </c>
      <c r="B8" s="40"/>
      <c r="C8" s="40"/>
      <c r="D8" s="40"/>
      <c r="E8" s="39"/>
      <c r="F8" s="29"/>
      <c r="G8" s="22"/>
    </row>
    <row r="9" spans="1:17" ht="3.95" customHeight="1">
      <c r="A9" s="1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</row>
    <row r="10" spans="1:17" s="19" customFormat="1" thickBot="1">
      <c r="A10" s="82" t="s">
        <v>122</v>
      </c>
      <c r="B10" s="82" t="s">
        <v>129</v>
      </c>
      <c r="C10" s="82" t="s">
        <v>32</v>
      </c>
      <c r="D10" s="82" t="s">
        <v>33</v>
      </c>
      <c r="E10" s="82" t="s">
        <v>130</v>
      </c>
      <c r="F10" s="82" t="s">
        <v>131</v>
      </c>
      <c r="G10" s="82" t="s">
        <v>132</v>
      </c>
    </row>
    <row r="11" spans="1:17" ht="19.899999999999999" customHeight="1" thickTop="1">
      <c r="A11" s="80"/>
      <c r="B11" s="81"/>
      <c r="C11" s="81"/>
      <c r="D11" s="81"/>
      <c r="E11" s="81"/>
      <c r="F11" s="81"/>
      <c r="G11" s="81"/>
    </row>
    <row r="12" spans="1:17" ht="19.899999999999999" customHeight="1">
      <c r="A12" s="52"/>
      <c r="B12" s="53"/>
      <c r="C12" s="53"/>
      <c r="D12" s="53"/>
      <c r="E12" s="53"/>
      <c r="F12" s="53"/>
      <c r="G12" s="53"/>
    </row>
    <row r="13" spans="1:17" ht="19.899999999999999" customHeight="1">
      <c r="A13" s="52"/>
      <c r="B13" s="53"/>
      <c r="C13" s="53"/>
      <c r="D13" s="53"/>
      <c r="E13" s="53"/>
      <c r="F13" s="53"/>
      <c r="G13" s="53"/>
    </row>
    <row r="14" spans="1:17" ht="19.899999999999999" customHeight="1">
      <c r="A14" s="52"/>
      <c r="B14" s="53"/>
      <c r="C14" s="53"/>
      <c r="D14" s="53"/>
      <c r="E14" s="53"/>
      <c r="F14" s="53"/>
      <c r="G14" s="53"/>
    </row>
    <row r="15" spans="1:17" ht="19.899999999999999" customHeight="1">
      <c r="A15" s="52"/>
      <c r="B15" s="53"/>
      <c r="C15" s="53"/>
      <c r="D15" s="53"/>
      <c r="E15" s="53"/>
      <c r="F15" s="53"/>
      <c r="G15" s="53"/>
    </row>
    <row r="16" spans="1:17" ht="19.899999999999999" customHeight="1">
      <c r="A16" s="52"/>
      <c r="B16" s="53"/>
      <c r="C16" s="53"/>
      <c r="D16" s="53"/>
      <c r="E16" s="53"/>
      <c r="F16" s="53"/>
      <c r="G16" s="53"/>
    </row>
    <row r="17" spans="1:7" ht="19.899999999999999" customHeight="1">
      <c r="A17" s="52"/>
      <c r="B17" s="53"/>
      <c r="C17" s="53"/>
      <c r="D17" s="53"/>
      <c r="E17" s="53"/>
      <c r="F17" s="53"/>
      <c r="G17" s="53"/>
    </row>
    <row r="18" spans="1:7" ht="19.899999999999999" customHeight="1">
      <c r="A18" s="52"/>
      <c r="B18" s="53"/>
      <c r="C18" s="53"/>
      <c r="D18" s="53"/>
      <c r="E18" s="53"/>
      <c r="F18" s="53"/>
      <c r="G18" s="53"/>
    </row>
    <row r="19" spans="1:7" ht="19.899999999999999" customHeight="1">
      <c r="A19" s="54"/>
      <c r="B19" s="53"/>
      <c r="C19" s="53"/>
      <c r="D19" s="53"/>
      <c r="E19" s="53"/>
      <c r="F19" s="53"/>
      <c r="G19" s="53"/>
    </row>
    <row r="20" spans="1:7" ht="19.899999999999999" customHeight="1">
      <c r="A20" s="54"/>
      <c r="B20" s="53"/>
      <c r="C20" s="53"/>
      <c r="D20" s="53"/>
      <c r="E20" s="53"/>
      <c r="F20" s="53"/>
      <c r="G20" s="53"/>
    </row>
    <row r="21" spans="1:7" ht="19.899999999999999" customHeight="1">
      <c r="A21" s="52"/>
      <c r="B21" s="53"/>
      <c r="C21" s="53"/>
      <c r="D21" s="53"/>
      <c r="E21" s="53"/>
      <c r="F21" s="53"/>
      <c r="G21" s="53"/>
    </row>
    <row r="22" spans="1:7" ht="19.899999999999999" customHeight="1">
      <c r="A22" s="52"/>
      <c r="B22" s="53"/>
      <c r="C22" s="53"/>
      <c r="D22" s="53"/>
      <c r="E22" s="53"/>
      <c r="F22" s="53"/>
      <c r="G22" s="53"/>
    </row>
    <row r="23" spans="1:7" ht="19.899999999999999" customHeight="1">
      <c r="A23" s="52"/>
      <c r="B23" s="53"/>
      <c r="C23" s="53"/>
      <c r="D23" s="53"/>
      <c r="E23" s="53"/>
      <c r="F23" s="53"/>
      <c r="G23" s="53"/>
    </row>
    <row r="24" spans="1:7" ht="19.899999999999999" customHeight="1">
      <c r="A24" s="52"/>
      <c r="B24" s="53"/>
      <c r="C24" s="53"/>
      <c r="D24" s="53"/>
      <c r="E24" s="53"/>
      <c r="F24" s="53"/>
      <c r="G24" s="53"/>
    </row>
    <row r="25" spans="1:7" ht="19.899999999999999" customHeight="1">
      <c r="A25" s="52"/>
      <c r="B25" s="53"/>
      <c r="C25" s="53"/>
      <c r="D25" s="53"/>
      <c r="E25" s="53"/>
      <c r="F25" s="53"/>
      <c r="G25" s="53"/>
    </row>
    <row r="26" spans="1:7" ht="19.899999999999999" customHeight="1">
      <c r="A26" s="52"/>
      <c r="B26" s="53"/>
      <c r="C26" s="53"/>
      <c r="D26" s="53"/>
      <c r="E26" s="53"/>
      <c r="F26" s="53"/>
      <c r="G26" s="53"/>
    </row>
    <row r="27" spans="1:7" ht="19.899999999999999" customHeight="1">
      <c r="A27" s="52"/>
      <c r="B27" s="53"/>
      <c r="C27" s="53"/>
      <c r="D27" s="53"/>
      <c r="E27" s="53"/>
      <c r="F27" s="53"/>
      <c r="G27" s="53"/>
    </row>
    <row r="28" spans="1:7" ht="19.899999999999999" customHeight="1">
      <c r="A28" s="52"/>
      <c r="B28" s="53"/>
      <c r="C28" s="53"/>
      <c r="D28" s="53"/>
      <c r="E28" s="53"/>
      <c r="F28" s="53"/>
      <c r="G28" s="53"/>
    </row>
    <row r="29" spans="1:7" ht="19.899999999999999" customHeight="1">
      <c r="A29" s="52"/>
      <c r="B29" s="53"/>
      <c r="C29" s="53"/>
      <c r="D29" s="53"/>
      <c r="E29" s="53"/>
      <c r="F29" s="53"/>
      <c r="G29" s="53"/>
    </row>
    <row r="30" spans="1:7" ht="19.899999999999999" customHeight="1">
      <c r="A30" s="52"/>
      <c r="B30" s="53"/>
      <c r="C30" s="53"/>
      <c r="D30" s="53"/>
      <c r="E30" s="53"/>
      <c r="F30" s="53"/>
      <c r="G30" s="53"/>
    </row>
    <row r="31" spans="1:7" ht="19.899999999999999" customHeight="1">
      <c r="A31" s="52"/>
      <c r="B31" s="53"/>
      <c r="C31" s="53"/>
      <c r="D31" s="53"/>
      <c r="E31" s="53"/>
      <c r="F31" s="53"/>
      <c r="G31" s="53"/>
    </row>
    <row r="32" spans="1:7" ht="19.899999999999999" customHeight="1">
      <c r="A32" s="52"/>
      <c r="B32" s="53"/>
      <c r="C32" s="53"/>
      <c r="D32" s="53"/>
      <c r="E32" s="53"/>
      <c r="F32" s="53"/>
      <c r="G32" s="53"/>
    </row>
    <row r="33" spans="1:7" ht="19.899999999999999" customHeight="1">
      <c r="A33" s="52"/>
      <c r="B33" s="53"/>
      <c r="C33" s="53"/>
      <c r="D33" s="53"/>
      <c r="E33" s="53"/>
      <c r="F33" s="53"/>
      <c r="G33" s="53"/>
    </row>
    <row r="34" spans="1:7" ht="19.899999999999999" customHeight="1">
      <c r="A34" s="52"/>
      <c r="B34" s="53"/>
      <c r="C34" s="53"/>
      <c r="D34" s="53"/>
      <c r="E34" s="53"/>
      <c r="F34" s="53"/>
      <c r="G34" s="53"/>
    </row>
    <row r="35" spans="1:7" ht="19.899999999999999" customHeight="1">
      <c r="A35" s="52"/>
      <c r="B35" s="53"/>
      <c r="C35" s="53"/>
      <c r="D35" s="53"/>
      <c r="E35" s="53"/>
      <c r="F35" s="53"/>
      <c r="G35" s="53"/>
    </row>
    <row r="36" spans="1:7" ht="19.899999999999999" customHeight="1">
      <c r="A36" s="56"/>
      <c r="B36" s="57"/>
      <c r="C36" s="57"/>
      <c r="D36" s="57"/>
      <c r="E36" s="57"/>
      <c r="F36" s="57"/>
      <c r="G36" s="57"/>
    </row>
    <row r="37" spans="1:7" ht="15.75">
      <c r="A37" s="11"/>
    </row>
    <row r="38" spans="1:7">
      <c r="A38" s="100" t="s">
        <v>154</v>
      </c>
    </row>
    <row r="39" spans="1:7">
      <c r="A39" s="122" t="s">
        <v>169</v>
      </c>
    </row>
    <row r="40" spans="1:7" ht="15.75">
      <c r="A40" s="11"/>
    </row>
    <row r="41" spans="1:7" ht="15.75">
      <c r="A41" s="11"/>
    </row>
    <row r="42" spans="1:7" ht="15.75">
      <c r="A42" s="11"/>
    </row>
    <row r="43" spans="1:7" ht="15.75">
      <c r="A43" s="11"/>
    </row>
    <row r="44" spans="1:7" ht="15.75">
      <c r="A44" s="11"/>
    </row>
    <row r="45" spans="1:7" ht="15.75">
      <c r="A45" s="11"/>
    </row>
    <row r="46" spans="1:7" ht="15.75">
      <c r="A46" s="12"/>
    </row>
    <row r="47" spans="1:7" ht="15.75">
      <c r="A47" s="11"/>
    </row>
    <row r="48" spans="1:7" ht="15.75">
      <c r="A48" s="11"/>
    </row>
    <row r="49" spans="1:1" ht="15.75">
      <c r="A49" s="11"/>
    </row>
    <row r="50" spans="1:1" ht="15.75">
      <c r="A50" s="11"/>
    </row>
    <row r="51" spans="1:1" ht="15.75">
      <c r="A51" s="11"/>
    </row>
    <row r="52" spans="1:1" ht="15.75">
      <c r="A52" s="11"/>
    </row>
    <row r="53" spans="1:1" ht="15.75">
      <c r="A53" s="11"/>
    </row>
    <row r="54" spans="1:1" ht="15.75">
      <c r="A54" s="11"/>
    </row>
    <row r="55" spans="1:1" ht="15.75">
      <c r="A55" s="11"/>
    </row>
    <row r="56" spans="1:1" ht="15.75">
      <c r="A56" s="11"/>
    </row>
    <row r="57" spans="1:1" ht="15.75">
      <c r="A57" s="11"/>
    </row>
    <row r="58" spans="1:1" ht="15.75">
      <c r="A58" s="11"/>
    </row>
    <row r="59" spans="1:1" ht="15.75">
      <c r="A59" s="11"/>
    </row>
    <row r="60" spans="1:1" ht="15.75">
      <c r="A60" s="11"/>
    </row>
    <row r="61" spans="1:1" ht="15.75">
      <c r="A61" s="11"/>
    </row>
    <row r="62" spans="1:1" ht="15.75">
      <c r="A62" s="11"/>
    </row>
    <row r="63" spans="1:1" ht="15.75">
      <c r="A63" s="11"/>
    </row>
    <row r="64" spans="1:1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  <row r="71" spans="1:1" ht="15.75">
      <c r="A71" s="11"/>
    </row>
    <row r="72" spans="1:1" ht="15.75">
      <c r="A72" s="11"/>
    </row>
    <row r="73" spans="1:1" ht="15.75">
      <c r="A73" s="11"/>
    </row>
    <row r="74" spans="1:1" ht="15.75">
      <c r="A74" s="11"/>
    </row>
    <row r="75" spans="1:1" ht="15.75">
      <c r="A75" s="11"/>
    </row>
    <row r="76" spans="1:1" ht="15.75">
      <c r="A76" s="11"/>
    </row>
    <row r="77" spans="1:1" ht="15.75">
      <c r="A77" s="11"/>
    </row>
    <row r="78" spans="1:1" ht="15.75">
      <c r="A78" s="12"/>
    </row>
    <row r="79" spans="1:1" ht="15.75">
      <c r="A79" s="11"/>
    </row>
    <row r="80" spans="1:1" ht="15.75">
      <c r="A80" s="11"/>
    </row>
    <row r="81" spans="1:1" ht="15.75">
      <c r="A81" s="11"/>
    </row>
    <row r="82" spans="1:1" ht="15.75">
      <c r="A82" s="11"/>
    </row>
    <row r="83" spans="1:1" ht="15.75">
      <c r="A83" s="11"/>
    </row>
    <row r="84" spans="1:1" ht="15.75">
      <c r="A84" s="11"/>
    </row>
    <row r="85" spans="1:1" ht="15.75">
      <c r="A85" s="11"/>
    </row>
    <row r="86" spans="1:1" ht="15.75">
      <c r="A86" s="11"/>
    </row>
    <row r="87" spans="1:1" ht="15.75">
      <c r="A87" s="11"/>
    </row>
    <row r="88" spans="1:1" ht="15.75">
      <c r="A88" s="11"/>
    </row>
    <row r="89" spans="1:1" ht="15.75">
      <c r="A89" s="11"/>
    </row>
    <row r="90" spans="1:1" ht="15.75">
      <c r="A90" s="11"/>
    </row>
    <row r="91" spans="1:1" ht="15.75">
      <c r="A91" s="11"/>
    </row>
    <row r="92" spans="1:1" ht="15.75">
      <c r="A92" s="11"/>
    </row>
    <row r="93" spans="1:1" ht="15.75">
      <c r="A93" s="11"/>
    </row>
    <row r="94" spans="1:1" ht="15.75">
      <c r="A94" s="11"/>
    </row>
    <row r="95" spans="1:1" ht="15.75">
      <c r="A95" s="11"/>
    </row>
    <row r="96" spans="1:1" ht="15.75">
      <c r="A96" s="11"/>
    </row>
    <row r="97" spans="1:1" ht="15.75">
      <c r="A97" s="11"/>
    </row>
    <row r="98" spans="1:1" ht="15.75">
      <c r="A98" s="11"/>
    </row>
    <row r="99" spans="1:1" ht="15.75">
      <c r="A99" s="11"/>
    </row>
    <row r="100" spans="1:1" ht="15.75">
      <c r="A100" s="11"/>
    </row>
    <row r="101" spans="1:1" ht="15.75">
      <c r="A101" s="11"/>
    </row>
    <row r="102" spans="1:1" ht="15.75">
      <c r="A102" s="11"/>
    </row>
    <row r="103" spans="1:1" ht="15.75">
      <c r="A103" s="11"/>
    </row>
    <row r="104" spans="1:1" ht="15.75">
      <c r="A104" s="11"/>
    </row>
    <row r="105" spans="1:1" ht="15.75">
      <c r="A105" s="11"/>
    </row>
    <row r="106" spans="1:1" ht="15.75">
      <c r="A106" s="11"/>
    </row>
    <row r="107" spans="1:1" ht="15.75">
      <c r="A107" s="11"/>
    </row>
    <row r="108" spans="1:1" ht="15.75">
      <c r="A108" s="11"/>
    </row>
    <row r="109" spans="1:1" ht="15.75">
      <c r="A109" s="11"/>
    </row>
    <row r="110" spans="1:1" ht="15.75">
      <c r="A110" s="11"/>
    </row>
    <row r="111" spans="1:1" ht="15.75">
      <c r="A111" s="11"/>
    </row>
    <row r="112" spans="1:1" ht="15.75">
      <c r="A112" s="11"/>
    </row>
    <row r="113" spans="1:1" ht="15.75">
      <c r="A113" s="11"/>
    </row>
    <row r="114" spans="1:1" ht="15.75">
      <c r="A114" s="11"/>
    </row>
    <row r="115" spans="1:1" ht="15.75">
      <c r="A115" s="11"/>
    </row>
    <row r="116" spans="1:1" ht="15.75">
      <c r="A116" s="11"/>
    </row>
    <row r="117" spans="1:1" ht="15.75">
      <c r="A117" s="11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1"/>
    </row>
    <row r="123" spans="1:1" ht="15.75">
      <c r="A123" s="11"/>
    </row>
    <row r="124" spans="1:1" ht="15.75">
      <c r="A124" s="11"/>
    </row>
    <row r="125" spans="1:1" ht="15.75">
      <c r="A125" s="11"/>
    </row>
    <row r="126" spans="1:1" ht="15.75">
      <c r="A126" s="11"/>
    </row>
    <row r="127" spans="1:1" ht="15.75">
      <c r="A127" s="11"/>
    </row>
    <row r="128" spans="1:1" ht="15.75">
      <c r="A128" s="14"/>
    </row>
    <row r="129" spans="1:1" ht="15.75">
      <c r="A129" s="11"/>
    </row>
    <row r="130" spans="1:1" ht="15.75">
      <c r="A130" s="11"/>
    </row>
    <row r="131" spans="1:1" ht="15.75">
      <c r="A131" s="11"/>
    </row>
    <row r="132" spans="1:1" ht="15.75">
      <c r="A132" s="11"/>
    </row>
    <row r="133" spans="1:1" ht="15.75">
      <c r="A133" s="11"/>
    </row>
    <row r="134" spans="1:1" ht="15.75">
      <c r="A134" s="11"/>
    </row>
    <row r="135" spans="1:1" ht="15.75">
      <c r="A135" s="11"/>
    </row>
    <row r="136" spans="1:1" ht="15.75">
      <c r="A136" s="11"/>
    </row>
    <row r="137" spans="1:1" ht="15.75">
      <c r="A137" s="11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1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1"/>
    </row>
    <row r="151" spans="1:1" ht="15.75">
      <c r="A151" s="14"/>
    </row>
    <row r="152" spans="1:1" ht="15.75">
      <c r="A152" s="11"/>
    </row>
    <row r="153" spans="1:1" ht="15.75">
      <c r="A153" s="11"/>
    </row>
    <row r="154" spans="1:1" ht="15.75">
      <c r="A154" s="11"/>
    </row>
    <row r="155" spans="1:1" ht="15.75">
      <c r="A155" s="11"/>
    </row>
    <row r="156" spans="1:1" ht="15.75">
      <c r="A156" s="11"/>
    </row>
    <row r="157" spans="1:1" ht="15.75">
      <c r="A157" s="11"/>
    </row>
    <row r="158" spans="1:1" ht="15.75">
      <c r="A158" s="12"/>
    </row>
    <row r="159" spans="1:1" ht="15.75">
      <c r="A159" s="11"/>
    </row>
    <row r="160" spans="1:1" ht="15.75">
      <c r="A160" s="12"/>
    </row>
    <row r="161" spans="1:1" ht="15.75">
      <c r="A161" s="11"/>
    </row>
    <row r="162" spans="1:1" ht="15.75">
      <c r="A162" s="11"/>
    </row>
    <row r="163" spans="1:1" ht="15.75">
      <c r="A163" s="11"/>
    </row>
    <row r="164" spans="1:1" ht="15.75">
      <c r="A164" s="11"/>
    </row>
    <row r="165" spans="1:1" ht="15.75">
      <c r="A165" s="11"/>
    </row>
    <row r="166" spans="1:1" ht="15.75">
      <c r="A166" s="11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1"/>
    </row>
    <row r="171" spans="1:1" ht="15.75">
      <c r="A171" s="12"/>
    </row>
    <row r="172" spans="1:1" ht="15.75">
      <c r="A172" s="11"/>
    </row>
    <row r="173" spans="1:1" ht="15.75">
      <c r="A173" s="11"/>
    </row>
    <row r="174" spans="1:1" ht="15.75">
      <c r="A174" s="11"/>
    </row>
    <row r="175" spans="1:1" ht="15.75">
      <c r="A175" s="11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1"/>
    </row>
    <row r="216" spans="1:1" ht="15.75">
      <c r="A216" s="11"/>
    </row>
    <row r="217" spans="1:1" ht="15.75">
      <c r="A217" s="11"/>
    </row>
    <row r="218" spans="1:1" ht="15.75">
      <c r="A218" s="11"/>
    </row>
    <row r="219" spans="1:1" ht="15.75">
      <c r="A219" s="11"/>
    </row>
    <row r="220" spans="1:1" ht="15.75">
      <c r="A220" s="11"/>
    </row>
    <row r="221" spans="1:1" ht="15.75">
      <c r="A221" s="14"/>
    </row>
    <row r="222" spans="1:1" ht="15.75">
      <c r="A222" s="11"/>
    </row>
    <row r="223" spans="1:1" ht="15.75">
      <c r="A223" s="11"/>
    </row>
    <row r="224" spans="1:1" ht="15.75">
      <c r="A224" s="11"/>
    </row>
    <row r="225" spans="1:1" ht="15.75">
      <c r="A225" s="11"/>
    </row>
    <row r="226" spans="1:1" ht="15.75">
      <c r="A226" s="11"/>
    </row>
    <row r="227" spans="1:1" ht="15.75">
      <c r="A227" s="11"/>
    </row>
    <row r="228" spans="1:1" ht="15.75">
      <c r="A228" s="11"/>
    </row>
    <row r="229" spans="1:1" ht="15.75">
      <c r="A229" s="11"/>
    </row>
    <row r="230" spans="1:1" ht="15.75">
      <c r="A230" s="11"/>
    </row>
    <row r="231" spans="1:1" ht="15.75">
      <c r="A231" s="11"/>
    </row>
    <row r="232" spans="1:1" ht="15.75">
      <c r="A232" s="11"/>
    </row>
    <row r="233" spans="1:1" ht="15.75">
      <c r="A233" s="12"/>
    </row>
    <row r="234" spans="1:1" ht="15.75">
      <c r="A234" s="11"/>
    </row>
    <row r="235" spans="1:1" ht="15.75">
      <c r="A235" s="11"/>
    </row>
    <row r="236" spans="1:1" ht="15.75">
      <c r="A236" s="11"/>
    </row>
    <row r="237" spans="1:1" ht="15.75">
      <c r="A237" s="11"/>
    </row>
    <row r="238" spans="1:1" ht="15.75">
      <c r="A238" s="11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1"/>
    </row>
    <row r="247" spans="1:1" ht="15.75">
      <c r="A247" s="11"/>
    </row>
    <row r="248" spans="1:1" ht="15.75">
      <c r="A248" s="11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1"/>
    </row>
    <row r="279" spans="1:1" ht="15.75">
      <c r="A279" s="14"/>
    </row>
    <row r="280" spans="1:1" ht="15.75">
      <c r="A280" s="11"/>
    </row>
    <row r="281" spans="1:1" ht="15.75">
      <c r="A281" s="11"/>
    </row>
    <row r="282" spans="1:1" ht="15.75">
      <c r="A282" s="11"/>
    </row>
    <row r="283" spans="1:1" ht="15.75">
      <c r="A283" s="11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1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1"/>
    </row>
    <row r="390" spans="1:1" ht="15.75">
      <c r="A390" s="14"/>
    </row>
    <row r="391" spans="1:1" ht="15.75">
      <c r="A391" s="11"/>
    </row>
    <row r="392" spans="1:1" ht="15.75">
      <c r="A392" s="11"/>
    </row>
    <row r="393" spans="1:1" ht="15.75">
      <c r="A393" s="11"/>
    </row>
    <row r="394" spans="1:1" ht="15.75">
      <c r="A394" s="11"/>
    </row>
    <row r="395" spans="1:1" ht="15.75">
      <c r="A395" s="11"/>
    </row>
    <row r="396" spans="1:1" ht="15.75">
      <c r="A396" s="14"/>
    </row>
    <row r="397" spans="1:1" ht="15.75">
      <c r="A397" s="11"/>
    </row>
    <row r="398" spans="1:1" ht="15.75">
      <c r="A398" s="11"/>
    </row>
    <row r="399" spans="1:1" ht="15.75">
      <c r="A399" s="11"/>
    </row>
    <row r="400" spans="1:1" ht="15.75">
      <c r="A400" s="11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11"/>
    </row>
    <row r="445" spans="1:1" ht="15.75">
      <c r="A445" s="11"/>
    </row>
    <row r="446" spans="1:1" ht="15.75">
      <c r="A446" s="11"/>
    </row>
    <row r="447" spans="1:1" ht="15.75">
      <c r="A447" s="11"/>
    </row>
    <row r="448" spans="1:1" ht="15.75">
      <c r="A448" s="7"/>
    </row>
    <row r="449" spans="1:1">
      <c r="A449" s="9"/>
    </row>
    <row r="450" spans="1:1">
      <c r="A450" s="9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</sheetData>
  <mergeCells count="3">
    <mergeCell ref="A1:G1"/>
    <mergeCell ref="A2:G2"/>
    <mergeCell ref="A3:G3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A1:U468"/>
  <sheetViews>
    <sheetView showGridLines="0" topLeftCell="C1" zoomScaleNormal="100" workbookViewId="0">
      <selection activeCell="A42" sqref="A42"/>
    </sheetView>
  </sheetViews>
  <sheetFormatPr baseColWidth="10" defaultRowHeight="15"/>
  <cols>
    <col min="1" max="1" width="12.85546875" customWidth="1"/>
    <col min="2" max="2" width="24.5703125" customWidth="1"/>
    <col min="3" max="3" width="13" customWidth="1"/>
    <col min="4" max="4" width="24.85546875" customWidth="1"/>
    <col min="5" max="5" width="7.42578125" bestFit="1" customWidth="1"/>
    <col min="6" max="6" width="14.140625" customWidth="1"/>
    <col min="7" max="7" width="10" customWidth="1"/>
    <col min="8" max="8" width="30.28515625" customWidth="1"/>
    <col min="9" max="9" width="26.7109375" customWidth="1"/>
    <col min="10" max="10" width="11.42578125" customWidth="1"/>
    <col min="11" max="11" width="15.85546875" customWidth="1"/>
    <col min="12" max="12" width="14.140625" customWidth="1"/>
  </cols>
  <sheetData>
    <row r="1" spans="1:21" ht="15.75">
      <c r="A1" s="123" t="s">
        <v>46</v>
      </c>
      <c r="B1" s="123"/>
      <c r="C1" s="123"/>
      <c r="D1" s="123"/>
      <c r="E1" s="123"/>
      <c r="F1" s="123"/>
      <c r="G1" s="123"/>
      <c r="H1" s="123"/>
      <c r="I1" s="123"/>
      <c r="J1" s="123"/>
      <c r="K1" s="98"/>
      <c r="L1" s="98"/>
    </row>
    <row r="2" spans="1:21" ht="15.75">
      <c r="A2" s="123" t="s">
        <v>35</v>
      </c>
      <c r="B2" s="123"/>
      <c r="C2" s="123"/>
      <c r="D2" s="123"/>
      <c r="E2" s="123"/>
      <c r="F2" s="123"/>
      <c r="G2" s="123"/>
      <c r="H2" s="123"/>
      <c r="I2" s="123"/>
      <c r="J2" s="123"/>
      <c r="K2" s="98"/>
      <c r="L2" s="98"/>
    </row>
    <row r="3" spans="1:21">
      <c r="A3" s="125" t="s">
        <v>199</v>
      </c>
      <c r="B3" s="125"/>
      <c r="C3" s="125"/>
      <c r="D3" s="125"/>
      <c r="E3" s="125"/>
      <c r="F3" s="125"/>
      <c r="G3" s="125"/>
      <c r="H3" s="125"/>
      <c r="I3" s="125"/>
      <c r="J3" s="125"/>
      <c r="K3" s="71"/>
      <c r="L3" s="71"/>
    </row>
    <row r="4" spans="1:21" ht="4.5" customHeight="1">
      <c r="A4" s="18"/>
    </row>
    <row r="5" spans="1:21" ht="20.25" customHeight="1">
      <c r="A5" s="34" t="s">
        <v>82</v>
      </c>
      <c r="B5" s="40"/>
      <c r="C5" s="40"/>
      <c r="D5" s="40"/>
      <c r="E5" s="40"/>
      <c r="F5" s="22"/>
      <c r="G5" s="22"/>
      <c r="H5" s="22"/>
      <c r="I5" s="22"/>
      <c r="J5" s="22"/>
      <c r="K5" s="22"/>
    </row>
    <row r="6" spans="1:21" ht="20.25" customHeight="1">
      <c r="A6" s="34" t="s">
        <v>15</v>
      </c>
      <c r="B6" s="40"/>
      <c r="C6" s="40"/>
      <c r="D6" s="40"/>
      <c r="E6" s="40"/>
      <c r="F6" s="22"/>
      <c r="G6" s="22"/>
      <c r="H6" s="22"/>
      <c r="I6" s="22"/>
      <c r="J6" s="22"/>
      <c r="K6" s="22"/>
    </row>
    <row r="7" spans="1:21" ht="20.25" customHeight="1">
      <c r="A7" s="34" t="s">
        <v>11</v>
      </c>
      <c r="B7" s="40"/>
      <c r="C7" s="40"/>
      <c r="D7" s="40"/>
      <c r="E7" s="40"/>
      <c r="F7" s="22"/>
      <c r="G7" s="22"/>
      <c r="H7" s="22"/>
      <c r="I7" s="22"/>
      <c r="J7" s="22"/>
      <c r="K7" s="22"/>
    </row>
    <row r="8" spans="1:21" ht="20.25" customHeight="1">
      <c r="A8" s="34" t="s">
        <v>12</v>
      </c>
      <c r="B8" s="40"/>
      <c r="C8" s="40"/>
      <c r="D8" s="40"/>
      <c r="E8" s="39" t="s">
        <v>13</v>
      </c>
      <c r="G8" s="39"/>
      <c r="H8" s="27"/>
      <c r="I8" s="22"/>
      <c r="J8" s="22"/>
      <c r="K8" s="22"/>
    </row>
    <row r="9" spans="1:21" ht="3.95" customHeight="1">
      <c r="A9" s="1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</row>
    <row r="10" spans="1:21" s="19" customFormat="1" ht="26.25" customHeight="1">
      <c r="A10" s="132" t="s">
        <v>151</v>
      </c>
      <c r="B10" s="132" t="s">
        <v>152</v>
      </c>
      <c r="C10" s="132" t="s">
        <v>133</v>
      </c>
      <c r="D10" s="132" t="s">
        <v>134</v>
      </c>
      <c r="E10" s="132" t="s">
        <v>153</v>
      </c>
      <c r="F10" s="132"/>
      <c r="G10" s="132"/>
      <c r="H10" s="132" t="s">
        <v>135</v>
      </c>
      <c r="I10" s="132"/>
      <c r="J10" s="130" t="s">
        <v>105</v>
      </c>
      <c r="L10"/>
      <c r="M10"/>
      <c r="N10"/>
    </row>
    <row r="11" spans="1:21" s="19" customFormat="1" ht="14.25" customHeight="1" thickBot="1">
      <c r="A11" s="133"/>
      <c r="B11" s="133"/>
      <c r="C11" s="133"/>
      <c r="D11" s="133"/>
      <c r="E11" s="90" t="s">
        <v>74</v>
      </c>
      <c r="F11" s="90" t="s">
        <v>40</v>
      </c>
      <c r="G11" s="90" t="s">
        <v>41</v>
      </c>
      <c r="H11" s="90" t="s">
        <v>38</v>
      </c>
      <c r="I11" s="90" t="s">
        <v>39</v>
      </c>
      <c r="J11" s="131"/>
      <c r="L11"/>
      <c r="M11"/>
      <c r="N11"/>
    </row>
    <row r="12" spans="1:21" ht="19.899999999999999" customHeight="1" thickTop="1">
      <c r="A12" s="92"/>
      <c r="B12" s="81"/>
      <c r="C12" s="81"/>
      <c r="D12" s="81"/>
      <c r="E12" s="81"/>
      <c r="F12" s="81"/>
      <c r="G12" s="95"/>
      <c r="H12" s="81"/>
      <c r="I12" s="81"/>
      <c r="J12" s="81"/>
    </row>
    <row r="13" spans="1:21" ht="19.899999999999999" customHeight="1">
      <c r="A13" s="93"/>
      <c r="B13" s="53"/>
      <c r="C13" s="53"/>
      <c r="D13" s="53"/>
      <c r="E13" s="53"/>
      <c r="F13" s="53"/>
      <c r="G13" s="53"/>
      <c r="H13" s="53"/>
      <c r="I13" s="53"/>
      <c r="J13" s="53"/>
    </row>
    <row r="14" spans="1:21" ht="19.899999999999999" customHeight="1">
      <c r="A14" s="93"/>
      <c r="B14" s="53"/>
      <c r="C14" s="53"/>
      <c r="D14" s="53"/>
      <c r="E14" s="53"/>
      <c r="F14" s="53"/>
      <c r="G14" s="53"/>
      <c r="H14" s="53"/>
      <c r="I14" s="53"/>
      <c r="J14" s="53"/>
    </row>
    <row r="15" spans="1:21" ht="19.899999999999999" customHeight="1">
      <c r="A15" s="93"/>
      <c r="B15" s="53"/>
      <c r="C15" s="53"/>
      <c r="D15" s="53"/>
      <c r="E15" s="53"/>
      <c r="F15" s="53"/>
      <c r="G15" s="53"/>
      <c r="H15" s="53"/>
      <c r="I15" s="53"/>
      <c r="J15" s="53"/>
    </row>
    <row r="16" spans="1:21" ht="19.899999999999999" customHeight="1">
      <c r="A16" s="93"/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19.899999999999999" customHeight="1">
      <c r="A17" s="93"/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19.899999999999999" customHeight="1">
      <c r="A18" s="93"/>
      <c r="B18" s="53"/>
      <c r="C18" s="53"/>
      <c r="D18" s="53"/>
      <c r="E18" s="53"/>
      <c r="F18" s="53"/>
      <c r="G18" s="53"/>
      <c r="H18" s="53"/>
      <c r="I18" s="53"/>
      <c r="J18" s="53"/>
    </row>
    <row r="19" spans="1:10" ht="19.899999999999999" customHeight="1">
      <c r="A19" s="93"/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19.899999999999999" customHeight="1">
      <c r="A20" s="93"/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9.899999999999999" customHeight="1">
      <c r="A21" s="93"/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19.899999999999999" customHeight="1">
      <c r="A22" s="93"/>
      <c r="B22" s="53"/>
      <c r="C22" s="53"/>
      <c r="D22" s="53"/>
      <c r="E22" s="53"/>
      <c r="F22" s="53"/>
      <c r="G22" s="53"/>
      <c r="H22" s="53"/>
      <c r="I22" s="53"/>
      <c r="J22" s="53"/>
    </row>
    <row r="23" spans="1:10" ht="19.899999999999999" customHeight="1">
      <c r="A23" s="93"/>
      <c r="B23" s="53"/>
      <c r="C23" s="53"/>
      <c r="D23" s="53"/>
      <c r="E23" s="53"/>
      <c r="F23" s="53"/>
      <c r="G23" s="53"/>
      <c r="H23" s="53"/>
      <c r="I23" s="53"/>
      <c r="J23" s="53"/>
    </row>
    <row r="24" spans="1:10" ht="19.899999999999999" customHeight="1">
      <c r="A24" s="93"/>
      <c r="B24" s="53"/>
      <c r="C24" s="53"/>
      <c r="D24" s="53"/>
      <c r="E24" s="53"/>
      <c r="F24" s="53"/>
      <c r="G24" s="53"/>
      <c r="H24" s="53"/>
      <c r="I24" s="53"/>
      <c r="J24" s="53"/>
    </row>
    <row r="25" spans="1:10" ht="19.899999999999999" customHeight="1">
      <c r="A25" s="93"/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9.899999999999999" customHeight="1">
      <c r="A26" s="93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9.899999999999999" customHeight="1">
      <c r="A27" s="93"/>
      <c r="B27" s="53"/>
      <c r="C27" s="53"/>
      <c r="D27" s="53"/>
      <c r="E27" s="53"/>
      <c r="F27" s="53"/>
      <c r="G27" s="53"/>
      <c r="H27" s="53"/>
      <c r="I27" s="53"/>
      <c r="J27" s="53"/>
    </row>
    <row r="28" spans="1:10" ht="19.899999999999999" customHeight="1">
      <c r="A28" s="93"/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19.899999999999999" customHeight="1">
      <c r="A29" s="93"/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9.899999999999999" customHeight="1">
      <c r="A30" s="93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9.899999999999999" customHeight="1">
      <c r="A31" s="93"/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19.899999999999999" customHeight="1">
      <c r="A32" s="93"/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19.899999999999999" customHeight="1">
      <c r="A33" s="93"/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19.899999999999999" customHeight="1">
      <c r="A34" s="93"/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19.899999999999999" customHeight="1">
      <c r="A35" s="94"/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5.75">
      <c r="A36" s="11"/>
    </row>
    <row r="37" spans="1:10">
      <c r="A37" s="100" t="s">
        <v>154</v>
      </c>
    </row>
    <row r="38" spans="1:10">
      <c r="A38" s="122" t="s">
        <v>195</v>
      </c>
    </row>
    <row r="39" spans="1:10" ht="15" customHeight="1">
      <c r="A39" s="122" t="s">
        <v>155</v>
      </c>
      <c r="B39" s="97"/>
      <c r="C39" s="97"/>
      <c r="D39" s="97"/>
      <c r="E39" s="97"/>
      <c r="F39" s="97"/>
      <c r="G39" s="97"/>
      <c r="H39" s="97"/>
      <c r="I39" s="97"/>
      <c r="J39" s="97"/>
    </row>
    <row r="40" spans="1:10">
      <c r="A40" s="122" t="s">
        <v>170</v>
      </c>
    </row>
    <row r="41" spans="1:10">
      <c r="A41" s="122" t="s">
        <v>171</v>
      </c>
    </row>
    <row r="42" spans="1:10" ht="15.75">
      <c r="A42" s="11"/>
    </row>
    <row r="44" spans="1:10" ht="15.75">
      <c r="A44" s="11"/>
    </row>
    <row r="45" spans="1:10" ht="15.75">
      <c r="A45" s="12"/>
    </row>
    <row r="46" spans="1:10" ht="15.75">
      <c r="A46" s="11"/>
    </row>
    <row r="47" spans="1:10" ht="15.75">
      <c r="A47" s="11"/>
    </row>
    <row r="48" spans="1:10" ht="15.75">
      <c r="A48" s="11"/>
    </row>
    <row r="49" spans="1:1" ht="15.75">
      <c r="A49" s="11"/>
    </row>
    <row r="50" spans="1:1" ht="15.75">
      <c r="A50" s="11"/>
    </row>
    <row r="51" spans="1:1" ht="15.75">
      <c r="A51" s="11"/>
    </row>
    <row r="52" spans="1:1" ht="15.75">
      <c r="A52" s="11"/>
    </row>
    <row r="53" spans="1:1" ht="15.75">
      <c r="A53" s="11"/>
    </row>
    <row r="54" spans="1:1" ht="15.75">
      <c r="A54" s="11"/>
    </row>
    <row r="55" spans="1:1" ht="15.75">
      <c r="A55" s="11"/>
    </row>
    <row r="56" spans="1:1" ht="15.75">
      <c r="A56" s="11"/>
    </row>
    <row r="57" spans="1:1" ht="15.75">
      <c r="A57" s="11"/>
    </row>
    <row r="58" spans="1:1" ht="15.75">
      <c r="A58" s="11"/>
    </row>
    <row r="59" spans="1:1" ht="15.75">
      <c r="A59" s="11"/>
    </row>
    <row r="60" spans="1:1" ht="15.75">
      <c r="A60" s="11"/>
    </row>
    <row r="61" spans="1:1" ht="15.75">
      <c r="A61" s="11"/>
    </row>
    <row r="62" spans="1:1" ht="15.75">
      <c r="A62" s="11"/>
    </row>
    <row r="63" spans="1:1" ht="15.75">
      <c r="A63" s="11"/>
    </row>
    <row r="64" spans="1:1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  <row r="71" spans="1:1" ht="15.75">
      <c r="A71" s="11"/>
    </row>
    <row r="72" spans="1:1" ht="15.75">
      <c r="A72" s="11"/>
    </row>
    <row r="73" spans="1:1" ht="15.75">
      <c r="A73" s="11"/>
    </row>
    <row r="74" spans="1:1" ht="15.75">
      <c r="A74" s="11"/>
    </row>
    <row r="75" spans="1:1" ht="15.75">
      <c r="A75" s="11"/>
    </row>
    <row r="76" spans="1:1" ht="15.75">
      <c r="A76" s="11"/>
    </row>
    <row r="77" spans="1:1" ht="15.75">
      <c r="A77" s="12"/>
    </row>
    <row r="78" spans="1:1" ht="15.75">
      <c r="A78" s="11"/>
    </row>
    <row r="79" spans="1:1" ht="15.75">
      <c r="A79" s="11"/>
    </row>
    <row r="80" spans="1:1" ht="15.75">
      <c r="A80" s="11"/>
    </row>
    <row r="81" spans="1:1" ht="15.75">
      <c r="A81" s="11"/>
    </row>
    <row r="82" spans="1:1" ht="15.75">
      <c r="A82" s="11"/>
    </row>
    <row r="83" spans="1:1" ht="15.75">
      <c r="A83" s="11"/>
    </row>
    <row r="84" spans="1:1" ht="15.75">
      <c r="A84" s="11"/>
    </row>
    <row r="85" spans="1:1" ht="15.75">
      <c r="A85" s="11"/>
    </row>
    <row r="86" spans="1:1" ht="15.75">
      <c r="A86" s="11"/>
    </row>
    <row r="87" spans="1:1" ht="15.75">
      <c r="A87" s="11"/>
    </row>
    <row r="88" spans="1:1" ht="15.75">
      <c r="A88" s="11"/>
    </row>
    <row r="89" spans="1:1" ht="15.75">
      <c r="A89" s="11"/>
    </row>
    <row r="90" spans="1:1" ht="15.75">
      <c r="A90" s="11"/>
    </row>
    <row r="91" spans="1:1" ht="15.75">
      <c r="A91" s="11"/>
    </row>
    <row r="92" spans="1:1" ht="15.75">
      <c r="A92" s="11"/>
    </row>
    <row r="93" spans="1:1" ht="15.75">
      <c r="A93" s="11"/>
    </row>
    <row r="94" spans="1:1" ht="15.75">
      <c r="A94" s="11"/>
    </row>
    <row r="95" spans="1:1" ht="15.75">
      <c r="A95" s="11"/>
    </row>
    <row r="96" spans="1:1" ht="15.75">
      <c r="A96" s="11"/>
    </row>
    <row r="97" spans="1:1" ht="15.75">
      <c r="A97" s="11"/>
    </row>
    <row r="98" spans="1:1" ht="15.75">
      <c r="A98" s="11"/>
    </row>
    <row r="99" spans="1:1" ht="15.75">
      <c r="A99" s="11"/>
    </row>
    <row r="100" spans="1:1" ht="15.75">
      <c r="A100" s="11"/>
    </row>
    <row r="101" spans="1:1" ht="15.75">
      <c r="A101" s="11"/>
    </row>
    <row r="102" spans="1:1" ht="15.75">
      <c r="A102" s="11"/>
    </row>
    <row r="103" spans="1:1" ht="15.75">
      <c r="A103" s="11"/>
    </row>
    <row r="104" spans="1:1" ht="15.75">
      <c r="A104" s="11"/>
    </row>
    <row r="105" spans="1:1" ht="15.75">
      <c r="A105" s="11"/>
    </row>
    <row r="106" spans="1:1" ht="15.75">
      <c r="A106" s="11"/>
    </row>
    <row r="107" spans="1:1" ht="15.75">
      <c r="A107" s="11"/>
    </row>
    <row r="108" spans="1:1" ht="15.75">
      <c r="A108" s="11"/>
    </row>
    <row r="109" spans="1:1" ht="15.75">
      <c r="A109" s="11"/>
    </row>
    <row r="110" spans="1:1" ht="15.75">
      <c r="A110" s="11"/>
    </row>
    <row r="111" spans="1:1" ht="15.75">
      <c r="A111" s="11"/>
    </row>
    <row r="112" spans="1:1" ht="15.75">
      <c r="A112" s="11"/>
    </row>
    <row r="113" spans="1:1" ht="15.75">
      <c r="A113" s="11"/>
    </row>
    <row r="114" spans="1:1" ht="15.75">
      <c r="A114" s="11"/>
    </row>
    <row r="115" spans="1:1" ht="15.75">
      <c r="A115" s="11"/>
    </row>
    <row r="116" spans="1:1" ht="15.75">
      <c r="A116" s="11"/>
    </row>
    <row r="117" spans="1:1" ht="15.75">
      <c r="A117" s="11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1"/>
    </row>
    <row r="123" spans="1:1" ht="15.75">
      <c r="A123" s="11"/>
    </row>
    <row r="124" spans="1:1" ht="15.75">
      <c r="A124" s="11"/>
    </row>
    <row r="125" spans="1:1" ht="15.75">
      <c r="A125" s="11"/>
    </row>
    <row r="126" spans="1:1" ht="15.75">
      <c r="A126" s="11"/>
    </row>
    <row r="127" spans="1:1" ht="15.75">
      <c r="A127" s="14"/>
    </row>
    <row r="128" spans="1:1" ht="15.75">
      <c r="A128" s="11"/>
    </row>
    <row r="129" spans="1:1" ht="15.75">
      <c r="A129" s="11"/>
    </row>
    <row r="130" spans="1:1" ht="15.75">
      <c r="A130" s="11"/>
    </row>
    <row r="131" spans="1:1" ht="15.75">
      <c r="A131" s="11"/>
    </row>
    <row r="132" spans="1:1" ht="15.75">
      <c r="A132" s="11"/>
    </row>
    <row r="133" spans="1:1" ht="15.75">
      <c r="A133" s="11"/>
    </row>
    <row r="134" spans="1:1" ht="15.75">
      <c r="A134" s="11"/>
    </row>
    <row r="135" spans="1:1" ht="15.75">
      <c r="A135" s="11"/>
    </row>
    <row r="136" spans="1:1" ht="15.75">
      <c r="A136" s="11"/>
    </row>
    <row r="137" spans="1:1" ht="15.75">
      <c r="A137" s="11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1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4"/>
    </row>
    <row r="151" spans="1:1" ht="15.75">
      <c r="A151" s="11"/>
    </row>
    <row r="152" spans="1:1" ht="15.75">
      <c r="A152" s="11"/>
    </row>
    <row r="153" spans="1:1" ht="15.75">
      <c r="A153" s="11"/>
    </row>
    <row r="154" spans="1:1" ht="15.75">
      <c r="A154" s="11"/>
    </row>
    <row r="155" spans="1:1" ht="15.75">
      <c r="A155" s="11"/>
    </row>
    <row r="156" spans="1:1" ht="15.75">
      <c r="A156" s="11"/>
    </row>
    <row r="157" spans="1:1" ht="15.75">
      <c r="A157" s="12"/>
    </row>
    <row r="158" spans="1:1" ht="15.75">
      <c r="A158" s="11"/>
    </row>
    <row r="159" spans="1:1" ht="15.75">
      <c r="A159" s="12"/>
    </row>
    <row r="160" spans="1:1" ht="15.75">
      <c r="A160" s="11"/>
    </row>
    <row r="161" spans="1:1" ht="15.75">
      <c r="A161" s="11"/>
    </row>
    <row r="162" spans="1:1" ht="15.75">
      <c r="A162" s="11"/>
    </row>
    <row r="163" spans="1:1" ht="15.75">
      <c r="A163" s="11"/>
    </row>
    <row r="164" spans="1:1" ht="15.75">
      <c r="A164" s="11"/>
    </row>
    <row r="165" spans="1:1" ht="15.75">
      <c r="A165" s="11"/>
    </row>
    <row r="166" spans="1:1" ht="15.75">
      <c r="A166" s="11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2"/>
    </row>
    <row r="171" spans="1:1" ht="15.75">
      <c r="A171" s="11"/>
    </row>
    <row r="172" spans="1:1" ht="15.75">
      <c r="A172" s="11"/>
    </row>
    <row r="173" spans="1:1" ht="15.75">
      <c r="A173" s="11"/>
    </row>
    <row r="174" spans="1:1" ht="15.75">
      <c r="A174" s="11"/>
    </row>
    <row r="175" spans="1:1" ht="15.75">
      <c r="A175" s="11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1"/>
    </row>
    <row r="216" spans="1:1" ht="15.75">
      <c r="A216" s="11"/>
    </row>
    <row r="217" spans="1:1" ht="15.75">
      <c r="A217" s="11"/>
    </row>
    <row r="218" spans="1:1" ht="15.75">
      <c r="A218" s="11"/>
    </row>
    <row r="219" spans="1:1" ht="15.75">
      <c r="A219" s="11"/>
    </row>
    <row r="220" spans="1:1" ht="15.75">
      <c r="A220" s="14"/>
    </row>
    <row r="221" spans="1:1" ht="15.75">
      <c r="A221" s="11"/>
    </row>
    <row r="222" spans="1:1" ht="15.75">
      <c r="A222" s="11"/>
    </row>
    <row r="223" spans="1:1" ht="15.75">
      <c r="A223" s="11"/>
    </row>
    <row r="224" spans="1:1" ht="15.75">
      <c r="A224" s="11"/>
    </row>
    <row r="225" spans="1:1" ht="15.75">
      <c r="A225" s="11"/>
    </row>
    <row r="226" spans="1:1" ht="15.75">
      <c r="A226" s="11"/>
    </row>
    <row r="227" spans="1:1" ht="15.75">
      <c r="A227" s="11"/>
    </row>
    <row r="228" spans="1:1" ht="15.75">
      <c r="A228" s="11"/>
    </row>
    <row r="229" spans="1:1" ht="15.75">
      <c r="A229" s="11"/>
    </row>
    <row r="230" spans="1:1" ht="15.75">
      <c r="A230" s="11"/>
    </row>
    <row r="231" spans="1:1" ht="15.75">
      <c r="A231" s="11"/>
    </row>
    <row r="232" spans="1:1" ht="15.75">
      <c r="A232" s="12"/>
    </row>
    <row r="233" spans="1:1" ht="15.75">
      <c r="A233" s="11"/>
    </row>
    <row r="234" spans="1:1" ht="15.75">
      <c r="A234" s="11"/>
    </row>
    <row r="235" spans="1:1" ht="15.75">
      <c r="A235" s="11"/>
    </row>
    <row r="236" spans="1:1" ht="15.75">
      <c r="A236" s="11"/>
    </row>
    <row r="237" spans="1:1" ht="15.75">
      <c r="A237" s="11"/>
    </row>
    <row r="238" spans="1:1" ht="15.75">
      <c r="A238" s="11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1"/>
    </row>
    <row r="247" spans="1:1" ht="15.75">
      <c r="A247" s="11"/>
    </row>
    <row r="248" spans="1:1" ht="15.75">
      <c r="A248" s="11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4"/>
    </row>
    <row r="279" spans="1:1" ht="15.75">
      <c r="A279" s="11"/>
    </row>
    <row r="280" spans="1:1" ht="15.75">
      <c r="A280" s="11"/>
    </row>
    <row r="281" spans="1:1" ht="15.75">
      <c r="A281" s="11"/>
    </row>
    <row r="282" spans="1:1" ht="15.75">
      <c r="A282" s="11"/>
    </row>
    <row r="283" spans="1:1" ht="15.75">
      <c r="A283" s="11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1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4"/>
    </row>
    <row r="390" spans="1:1" ht="15.75">
      <c r="A390" s="11"/>
    </row>
    <row r="391" spans="1:1" ht="15.75">
      <c r="A391" s="11"/>
    </row>
    <row r="392" spans="1:1" ht="15.75">
      <c r="A392" s="11"/>
    </row>
    <row r="393" spans="1:1" ht="15.75">
      <c r="A393" s="11"/>
    </row>
    <row r="394" spans="1:1" ht="15.75">
      <c r="A394" s="11"/>
    </row>
    <row r="395" spans="1:1" ht="15.75">
      <c r="A395" s="14"/>
    </row>
    <row r="396" spans="1:1" ht="15.75">
      <c r="A396" s="11"/>
    </row>
    <row r="397" spans="1:1" ht="15.75">
      <c r="A397" s="11"/>
    </row>
    <row r="398" spans="1:1" ht="15.75">
      <c r="A398" s="11"/>
    </row>
    <row r="399" spans="1:1" ht="15.75">
      <c r="A399" s="11"/>
    </row>
    <row r="400" spans="1:1" ht="15.75">
      <c r="A400" s="11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11"/>
    </row>
    <row r="445" spans="1:1" ht="15.75">
      <c r="A445" s="11"/>
    </row>
    <row r="446" spans="1:1" ht="15.75">
      <c r="A446" s="11"/>
    </row>
    <row r="447" spans="1:1" ht="15.75">
      <c r="A447" s="7"/>
    </row>
    <row r="448" spans="1:1">
      <c r="A448" s="9"/>
    </row>
    <row r="449" spans="1:1">
      <c r="A449" s="9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</sheetData>
  <mergeCells count="10">
    <mergeCell ref="A1:J1"/>
    <mergeCell ref="A2:J2"/>
    <mergeCell ref="A3:J3"/>
    <mergeCell ref="J10:J11"/>
    <mergeCell ref="E10:G10"/>
    <mergeCell ref="A10:A11"/>
    <mergeCell ref="B10:B11"/>
    <mergeCell ref="C10:C11"/>
    <mergeCell ref="D10:D11"/>
    <mergeCell ref="H10:I10"/>
  </mergeCells>
  <printOptions horizontalCentered="1"/>
  <pageMargins left="0.19685039370078741" right="0.19685039370078741" top="0.19685039370078741" bottom="0.39370078740157483" header="0.31496062992125984" footer="0.31496062992125984"/>
  <pageSetup scale="75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1:Q471"/>
  <sheetViews>
    <sheetView showGridLines="0" topLeftCell="B1" zoomScaleNormal="100" workbookViewId="0">
      <selection activeCell="A42" sqref="A42"/>
    </sheetView>
  </sheetViews>
  <sheetFormatPr baseColWidth="10" defaultRowHeight="15"/>
  <cols>
    <col min="1" max="1" width="21.5703125" customWidth="1"/>
    <col min="2" max="2" width="29.42578125" customWidth="1"/>
    <col min="3" max="3" width="21" customWidth="1"/>
    <col min="4" max="4" width="46.7109375" customWidth="1"/>
    <col min="5" max="5" width="14.7109375" customWidth="1"/>
    <col min="6" max="6" width="21.7109375" customWidth="1"/>
    <col min="7" max="7" width="31.42578125" customWidth="1"/>
  </cols>
  <sheetData>
    <row r="1" spans="1:17">
      <c r="A1" s="123" t="s">
        <v>43</v>
      </c>
      <c r="B1" s="123"/>
      <c r="C1" s="123"/>
      <c r="D1" s="123"/>
      <c r="E1" s="123"/>
      <c r="F1" s="126"/>
      <c r="G1" s="71"/>
      <c r="H1" s="70"/>
    </row>
    <row r="2" spans="1:17">
      <c r="A2" s="123" t="s">
        <v>35</v>
      </c>
      <c r="B2" s="123"/>
      <c r="C2" s="123"/>
      <c r="D2" s="123"/>
      <c r="E2" s="123"/>
      <c r="F2" s="126"/>
      <c r="G2" s="71"/>
      <c r="H2" s="70"/>
    </row>
    <row r="3" spans="1:17">
      <c r="A3" s="125" t="s">
        <v>42</v>
      </c>
      <c r="B3" s="125"/>
      <c r="C3" s="125"/>
      <c r="D3" s="125"/>
      <c r="E3" s="125"/>
      <c r="F3" s="123"/>
      <c r="G3" s="72"/>
      <c r="H3" s="29"/>
    </row>
    <row r="4" spans="1:17" ht="4.5" customHeight="1">
      <c r="A4" s="18"/>
    </row>
    <row r="5" spans="1:17" ht="20.25" customHeight="1">
      <c r="A5" s="34" t="s">
        <v>82</v>
      </c>
      <c r="B5" s="40"/>
      <c r="C5" s="40"/>
      <c r="D5" s="40"/>
      <c r="E5" s="40"/>
    </row>
    <row r="6" spans="1:17" ht="20.25" customHeight="1">
      <c r="A6" s="34" t="s">
        <v>15</v>
      </c>
      <c r="B6" s="40"/>
      <c r="C6" s="40"/>
      <c r="D6" s="40"/>
      <c r="E6" s="40"/>
    </row>
    <row r="7" spans="1:17" ht="20.25" customHeight="1">
      <c r="A7" s="34" t="s">
        <v>11</v>
      </c>
      <c r="B7" s="40"/>
      <c r="C7" s="40"/>
      <c r="D7" s="40"/>
      <c r="E7" s="40"/>
    </row>
    <row r="8" spans="1:17" ht="20.25" customHeight="1">
      <c r="A8" s="34" t="s">
        <v>12</v>
      </c>
      <c r="B8" s="40"/>
      <c r="C8" s="40"/>
      <c r="D8" s="118"/>
    </row>
    <row r="9" spans="1:17" ht="3.95" customHeight="1">
      <c r="A9" s="1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</row>
    <row r="10" spans="1:17" s="19" customFormat="1" ht="24.75" thickBot="1">
      <c r="A10" s="82" t="s">
        <v>40</v>
      </c>
      <c r="B10" s="82" t="s">
        <v>44</v>
      </c>
      <c r="C10" s="82" t="s">
        <v>36</v>
      </c>
      <c r="D10" s="82" t="s">
        <v>45</v>
      </c>
      <c r="E10" s="82" t="s">
        <v>156</v>
      </c>
      <c r="F10" s="82" t="s">
        <v>41</v>
      </c>
    </row>
    <row r="11" spans="1:17" ht="19.899999999999999" customHeight="1" thickTop="1">
      <c r="A11" s="81"/>
      <c r="B11" s="81"/>
      <c r="C11" s="80"/>
      <c r="D11" s="81"/>
      <c r="E11" s="81"/>
      <c r="F11" s="81"/>
    </row>
    <row r="12" spans="1:17" ht="19.899999999999999" customHeight="1">
      <c r="A12" s="53"/>
      <c r="B12" s="53"/>
      <c r="C12" s="52"/>
      <c r="D12" s="53"/>
      <c r="E12" s="53"/>
      <c r="F12" s="53"/>
    </row>
    <row r="13" spans="1:17" ht="19.899999999999999" customHeight="1">
      <c r="A13" s="53"/>
      <c r="B13" s="53"/>
      <c r="C13" s="52"/>
      <c r="D13" s="53"/>
      <c r="E13" s="53"/>
      <c r="F13" s="53"/>
    </row>
    <row r="14" spans="1:17" ht="19.899999999999999" customHeight="1">
      <c r="A14" s="53"/>
      <c r="B14" s="53"/>
      <c r="C14" s="52"/>
      <c r="D14" s="53"/>
      <c r="E14" s="53"/>
      <c r="F14" s="53"/>
    </row>
    <row r="15" spans="1:17" ht="19.899999999999999" customHeight="1">
      <c r="A15" s="53"/>
      <c r="B15" s="53"/>
      <c r="C15" s="52"/>
      <c r="D15" s="53"/>
      <c r="E15" s="53"/>
      <c r="F15" s="53"/>
    </row>
    <row r="16" spans="1:17" ht="19.899999999999999" customHeight="1">
      <c r="A16" s="53"/>
      <c r="B16" s="53"/>
      <c r="C16" s="52"/>
      <c r="D16" s="53"/>
      <c r="E16" s="53"/>
      <c r="F16" s="53"/>
    </row>
    <row r="17" spans="1:6" ht="19.899999999999999" customHeight="1">
      <c r="A17" s="53"/>
      <c r="B17" s="53"/>
      <c r="C17" s="52"/>
      <c r="D17" s="53"/>
      <c r="E17" s="53"/>
      <c r="F17" s="53"/>
    </row>
    <row r="18" spans="1:6" ht="19.899999999999999" customHeight="1">
      <c r="A18" s="53"/>
      <c r="B18" s="53"/>
      <c r="C18" s="52"/>
      <c r="D18" s="53"/>
      <c r="E18" s="53"/>
      <c r="F18" s="53"/>
    </row>
    <row r="19" spans="1:6" ht="19.899999999999999" customHeight="1">
      <c r="A19" s="53"/>
      <c r="B19" s="53"/>
      <c r="C19" s="52"/>
      <c r="D19" s="53"/>
      <c r="E19" s="53"/>
      <c r="F19" s="53"/>
    </row>
    <row r="20" spans="1:6" ht="19.899999999999999" customHeight="1">
      <c r="A20" s="53"/>
      <c r="B20" s="53"/>
      <c r="C20" s="52"/>
      <c r="D20" s="53"/>
      <c r="E20" s="53"/>
      <c r="F20" s="53"/>
    </row>
    <row r="21" spans="1:6" ht="19.899999999999999" customHeight="1">
      <c r="A21" s="53"/>
      <c r="B21" s="53"/>
      <c r="C21" s="52"/>
      <c r="D21" s="53"/>
      <c r="E21" s="53"/>
      <c r="F21" s="53"/>
    </row>
    <row r="22" spans="1:6" ht="19.899999999999999" customHeight="1">
      <c r="A22" s="53"/>
      <c r="B22" s="53"/>
      <c r="C22" s="52"/>
      <c r="D22" s="53"/>
      <c r="E22" s="53"/>
      <c r="F22" s="53"/>
    </row>
    <row r="23" spans="1:6" ht="19.899999999999999" customHeight="1">
      <c r="A23" s="53"/>
      <c r="B23" s="53"/>
      <c r="C23" s="52"/>
      <c r="D23" s="53"/>
      <c r="E23" s="53"/>
      <c r="F23" s="53"/>
    </row>
    <row r="24" spans="1:6" ht="19.899999999999999" customHeight="1">
      <c r="A24" s="53"/>
      <c r="B24" s="53"/>
      <c r="C24" s="52"/>
      <c r="D24" s="53"/>
      <c r="E24" s="53"/>
      <c r="F24" s="53"/>
    </row>
    <row r="25" spans="1:6" ht="19.899999999999999" customHeight="1">
      <c r="A25" s="53"/>
      <c r="B25" s="53"/>
      <c r="C25" s="52"/>
      <c r="D25" s="53"/>
      <c r="E25" s="53"/>
      <c r="F25" s="53"/>
    </row>
    <row r="26" spans="1:6" ht="19.899999999999999" customHeight="1">
      <c r="A26" s="53"/>
      <c r="B26" s="53"/>
      <c r="C26" s="52"/>
      <c r="D26" s="53"/>
      <c r="E26" s="53"/>
      <c r="F26" s="53"/>
    </row>
    <row r="27" spans="1:6" ht="19.899999999999999" customHeight="1">
      <c r="A27" s="53"/>
      <c r="B27" s="53"/>
      <c r="C27" s="52"/>
      <c r="D27" s="53"/>
      <c r="E27" s="53"/>
      <c r="F27" s="53"/>
    </row>
    <row r="28" spans="1:6" ht="19.899999999999999" customHeight="1">
      <c r="A28" s="53"/>
      <c r="B28" s="53"/>
      <c r="C28" s="52"/>
      <c r="D28" s="53"/>
      <c r="E28" s="53"/>
      <c r="F28" s="53"/>
    </row>
    <row r="29" spans="1:6" ht="19.899999999999999" customHeight="1">
      <c r="A29" s="53"/>
      <c r="B29" s="53"/>
      <c r="C29" s="52"/>
      <c r="D29" s="53"/>
      <c r="E29" s="53"/>
      <c r="F29" s="53"/>
    </row>
    <row r="30" spans="1:6" ht="19.899999999999999" customHeight="1">
      <c r="A30" s="53"/>
      <c r="B30" s="53"/>
      <c r="C30" s="52"/>
      <c r="D30" s="53"/>
      <c r="E30" s="53"/>
      <c r="F30" s="53"/>
    </row>
    <row r="31" spans="1:6" ht="19.899999999999999" customHeight="1">
      <c r="A31" s="53"/>
      <c r="B31" s="53"/>
      <c r="C31" s="52"/>
      <c r="D31" s="53"/>
      <c r="E31" s="53"/>
      <c r="F31" s="53"/>
    </row>
    <row r="32" spans="1:6" ht="19.899999999999999" customHeight="1">
      <c r="A32" s="53"/>
      <c r="B32" s="53"/>
      <c r="C32" s="52"/>
      <c r="D32" s="53"/>
      <c r="E32" s="53"/>
      <c r="F32" s="53"/>
    </row>
    <row r="33" spans="1:6" ht="19.899999999999999" customHeight="1">
      <c r="A33" s="53"/>
      <c r="B33" s="53"/>
      <c r="C33" s="52"/>
      <c r="D33" s="53"/>
      <c r="E33" s="53"/>
      <c r="F33" s="53"/>
    </row>
    <row r="34" spans="1:6" ht="19.899999999999999" customHeight="1">
      <c r="A34" s="53"/>
      <c r="B34" s="53"/>
      <c r="C34" s="52"/>
      <c r="D34" s="53"/>
      <c r="E34" s="53"/>
      <c r="F34" s="53"/>
    </row>
    <row r="35" spans="1:6" ht="19.899999999999999" customHeight="1">
      <c r="A35" s="53"/>
      <c r="B35" s="53"/>
      <c r="C35" s="52"/>
      <c r="D35" s="53"/>
      <c r="E35" s="53"/>
      <c r="F35" s="53"/>
    </row>
    <row r="36" spans="1:6" ht="19.899999999999999" customHeight="1">
      <c r="A36" s="53"/>
      <c r="B36" s="53"/>
      <c r="C36" s="52"/>
      <c r="D36" s="53"/>
      <c r="E36" s="53"/>
      <c r="F36" s="53"/>
    </row>
    <row r="37" spans="1:6" ht="19.899999999999999" customHeight="1">
      <c r="A37" s="53"/>
      <c r="B37" s="53"/>
      <c r="C37" s="52"/>
      <c r="D37" s="53"/>
      <c r="E37" s="53"/>
      <c r="F37" s="53"/>
    </row>
    <row r="38" spans="1:6" ht="19.899999999999999" customHeight="1">
      <c r="A38" s="57"/>
      <c r="B38" s="57"/>
      <c r="C38" s="56"/>
      <c r="D38" s="57"/>
      <c r="E38" s="57"/>
      <c r="F38" s="57"/>
    </row>
    <row r="39" spans="1:6" ht="15.75">
      <c r="A39" s="11"/>
    </row>
    <row r="40" spans="1:6" ht="15.75">
      <c r="A40" s="11"/>
    </row>
    <row r="41" spans="1:6" ht="15.75">
      <c r="A41" s="11"/>
    </row>
    <row r="42" spans="1:6" ht="15.75">
      <c r="A42" s="11"/>
    </row>
    <row r="43" spans="1:6" ht="15.75">
      <c r="A43" s="11"/>
    </row>
    <row r="44" spans="1:6" ht="15.75">
      <c r="A44" s="11"/>
    </row>
    <row r="45" spans="1:6" ht="15.75">
      <c r="A45" s="11"/>
    </row>
    <row r="46" spans="1:6" ht="15.75">
      <c r="A46" s="11"/>
    </row>
    <row r="47" spans="1:6" ht="15.75">
      <c r="A47" s="11"/>
    </row>
    <row r="48" spans="1:6" ht="15.75">
      <c r="A48" s="12"/>
    </row>
    <row r="49" spans="1:1" ht="15.75">
      <c r="A49" s="11"/>
    </row>
    <row r="50" spans="1:1" ht="15.75">
      <c r="A50" s="11"/>
    </row>
    <row r="51" spans="1:1" ht="15.75">
      <c r="A51" s="11"/>
    </row>
    <row r="52" spans="1:1" ht="15.75">
      <c r="A52" s="11"/>
    </row>
    <row r="53" spans="1:1" ht="15.75">
      <c r="A53" s="11"/>
    </row>
    <row r="54" spans="1:1" ht="15.75">
      <c r="A54" s="11"/>
    </row>
    <row r="55" spans="1:1" ht="15.75">
      <c r="A55" s="11"/>
    </row>
    <row r="56" spans="1:1" ht="15.75">
      <c r="A56" s="11"/>
    </row>
    <row r="57" spans="1:1" ht="15.75">
      <c r="A57" s="11"/>
    </row>
    <row r="58" spans="1:1" ht="15.75">
      <c r="A58" s="11"/>
    </row>
    <row r="59" spans="1:1" ht="15.75">
      <c r="A59" s="11"/>
    </row>
    <row r="60" spans="1:1" ht="15.75">
      <c r="A60" s="11"/>
    </row>
    <row r="61" spans="1:1" ht="15.75">
      <c r="A61" s="11"/>
    </row>
    <row r="62" spans="1:1" ht="15.75">
      <c r="A62" s="11"/>
    </row>
    <row r="63" spans="1:1" ht="15.75">
      <c r="A63" s="11"/>
    </row>
    <row r="64" spans="1:1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  <row r="71" spans="1:1" ht="15.75">
      <c r="A71" s="11"/>
    </row>
    <row r="72" spans="1:1" ht="15.75">
      <c r="A72" s="11"/>
    </row>
    <row r="73" spans="1:1" ht="15.75">
      <c r="A73" s="11"/>
    </row>
    <row r="74" spans="1:1" ht="15.75">
      <c r="A74" s="11"/>
    </row>
    <row r="75" spans="1:1" ht="15.75">
      <c r="A75" s="11"/>
    </row>
    <row r="76" spans="1:1" ht="15.75">
      <c r="A76" s="11"/>
    </row>
    <row r="77" spans="1:1" ht="15.75">
      <c r="A77" s="11"/>
    </row>
    <row r="78" spans="1:1" ht="15.75">
      <c r="A78" s="11"/>
    </row>
    <row r="79" spans="1:1" ht="15.75">
      <c r="A79" s="11"/>
    </row>
    <row r="80" spans="1:1" ht="15.75">
      <c r="A80" s="12"/>
    </row>
    <row r="81" spans="1:1" ht="15.75">
      <c r="A81" s="11"/>
    </row>
    <row r="82" spans="1:1" ht="15.75">
      <c r="A82" s="11"/>
    </row>
    <row r="83" spans="1:1" ht="15.75">
      <c r="A83" s="11"/>
    </row>
    <row r="84" spans="1:1" ht="15.75">
      <c r="A84" s="11"/>
    </row>
    <row r="85" spans="1:1" ht="15.75">
      <c r="A85" s="11"/>
    </row>
    <row r="86" spans="1:1" ht="15.75">
      <c r="A86" s="11"/>
    </row>
    <row r="87" spans="1:1" ht="15.75">
      <c r="A87" s="11"/>
    </row>
    <row r="88" spans="1:1" ht="15.75">
      <c r="A88" s="11"/>
    </row>
    <row r="89" spans="1:1" ht="15.75">
      <c r="A89" s="11"/>
    </row>
    <row r="90" spans="1:1" ht="15.75">
      <c r="A90" s="11"/>
    </row>
    <row r="91" spans="1:1" ht="15.75">
      <c r="A91" s="11"/>
    </row>
    <row r="92" spans="1:1" ht="15.75">
      <c r="A92" s="11"/>
    </row>
    <row r="93" spans="1:1" ht="15.75">
      <c r="A93" s="11"/>
    </row>
    <row r="94" spans="1:1" ht="15.75">
      <c r="A94" s="11"/>
    </row>
    <row r="95" spans="1:1" ht="15.75">
      <c r="A95" s="11"/>
    </row>
    <row r="96" spans="1:1" ht="15.75">
      <c r="A96" s="11"/>
    </row>
    <row r="97" spans="1:1" ht="15.75">
      <c r="A97" s="11"/>
    </row>
    <row r="98" spans="1:1" ht="15.75">
      <c r="A98" s="11"/>
    </row>
    <row r="99" spans="1:1" ht="15.75">
      <c r="A99" s="11"/>
    </row>
    <row r="100" spans="1:1" ht="15.75">
      <c r="A100" s="11"/>
    </row>
    <row r="101" spans="1:1" ht="15.75">
      <c r="A101" s="11"/>
    </row>
    <row r="102" spans="1:1" ht="15.75">
      <c r="A102" s="11"/>
    </row>
    <row r="103" spans="1:1" ht="15.75">
      <c r="A103" s="11"/>
    </row>
    <row r="104" spans="1:1" ht="15.75">
      <c r="A104" s="11"/>
    </row>
    <row r="105" spans="1:1" ht="15.75">
      <c r="A105" s="11"/>
    </row>
    <row r="106" spans="1:1" ht="15.75">
      <c r="A106" s="11"/>
    </row>
    <row r="107" spans="1:1" ht="15.75">
      <c r="A107" s="11"/>
    </row>
    <row r="108" spans="1:1" ht="15.75">
      <c r="A108" s="11"/>
    </row>
    <row r="109" spans="1:1" ht="15.75">
      <c r="A109" s="11"/>
    </row>
    <row r="110" spans="1:1" ht="15.75">
      <c r="A110" s="11"/>
    </row>
    <row r="111" spans="1:1" ht="15.75">
      <c r="A111" s="11"/>
    </row>
    <row r="112" spans="1:1" ht="15.75">
      <c r="A112" s="11"/>
    </row>
    <row r="113" spans="1:1" ht="15.75">
      <c r="A113" s="11"/>
    </row>
    <row r="114" spans="1:1" ht="15.75">
      <c r="A114" s="11"/>
    </row>
    <row r="115" spans="1:1" ht="15.75">
      <c r="A115" s="11"/>
    </row>
    <row r="116" spans="1:1" ht="15.75">
      <c r="A116" s="11"/>
    </row>
    <row r="117" spans="1:1" ht="15.75">
      <c r="A117" s="11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1"/>
    </row>
    <row r="123" spans="1:1" ht="15.75">
      <c r="A123" s="11"/>
    </row>
    <row r="124" spans="1:1" ht="15.75">
      <c r="A124" s="11"/>
    </row>
    <row r="125" spans="1:1" ht="15.75">
      <c r="A125" s="11"/>
    </row>
    <row r="126" spans="1:1" ht="15.75">
      <c r="A126" s="11"/>
    </row>
    <row r="127" spans="1:1" ht="15.75">
      <c r="A127" s="11"/>
    </row>
    <row r="128" spans="1:1" ht="15.75">
      <c r="A128" s="11"/>
    </row>
    <row r="129" spans="1:1" ht="15.75">
      <c r="A129" s="11"/>
    </row>
    <row r="130" spans="1:1" ht="15.75">
      <c r="A130" s="14"/>
    </row>
    <row r="131" spans="1:1" ht="15.75">
      <c r="A131" s="11"/>
    </row>
    <row r="132" spans="1:1" ht="15.75">
      <c r="A132" s="11"/>
    </row>
    <row r="133" spans="1:1" ht="15.75">
      <c r="A133" s="11"/>
    </row>
    <row r="134" spans="1:1" ht="15.75">
      <c r="A134" s="11"/>
    </row>
    <row r="135" spans="1:1" ht="15.75">
      <c r="A135" s="11"/>
    </row>
    <row r="136" spans="1:1" ht="15.75">
      <c r="A136" s="11"/>
    </row>
    <row r="137" spans="1:1" ht="15.75">
      <c r="A137" s="11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1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1"/>
    </row>
    <row r="151" spans="1:1" ht="15.75">
      <c r="A151" s="11"/>
    </row>
    <row r="152" spans="1:1" ht="15.75">
      <c r="A152" s="11"/>
    </row>
    <row r="153" spans="1:1" ht="15.75">
      <c r="A153" s="14"/>
    </row>
    <row r="154" spans="1:1" ht="15.75">
      <c r="A154" s="11"/>
    </row>
    <row r="155" spans="1:1" ht="15.75">
      <c r="A155" s="11"/>
    </row>
    <row r="156" spans="1:1" ht="15.75">
      <c r="A156" s="11"/>
    </row>
    <row r="157" spans="1:1" ht="15.75">
      <c r="A157" s="11"/>
    </row>
    <row r="158" spans="1:1" ht="15.75">
      <c r="A158" s="11"/>
    </row>
    <row r="159" spans="1:1" ht="15.75">
      <c r="A159" s="11"/>
    </row>
    <row r="160" spans="1:1" ht="15.75">
      <c r="A160" s="12"/>
    </row>
    <row r="161" spans="1:1" ht="15.75">
      <c r="A161" s="11"/>
    </row>
    <row r="162" spans="1:1" ht="15.75">
      <c r="A162" s="12"/>
    </row>
    <row r="163" spans="1:1" ht="15.75">
      <c r="A163" s="11"/>
    </row>
    <row r="164" spans="1:1" ht="15.75">
      <c r="A164" s="11"/>
    </row>
    <row r="165" spans="1:1" ht="15.75">
      <c r="A165" s="11"/>
    </row>
    <row r="166" spans="1:1" ht="15.75">
      <c r="A166" s="11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1"/>
    </row>
    <row r="171" spans="1:1" ht="15.75">
      <c r="A171" s="11"/>
    </row>
    <row r="172" spans="1:1" ht="15.75">
      <c r="A172" s="11"/>
    </row>
    <row r="173" spans="1:1" ht="15.75">
      <c r="A173" s="12"/>
    </row>
    <row r="174" spans="1:1" ht="15.75">
      <c r="A174" s="11"/>
    </row>
    <row r="175" spans="1:1" ht="15.75">
      <c r="A175" s="11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1"/>
    </row>
    <row r="216" spans="1:1" ht="15.75">
      <c r="A216" s="11"/>
    </row>
    <row r="217" spans="1:1" ht="15.75">
      <c r="A217" s="11"/>
    </row>
    <row r="218" spans="1:1" ht="15.75">
      <c r="A218" s="11"/>
    </row>
    <row r="219" spans="1:1" ht="15.75">
      <c r="A219" s="11"/>
    </row>
    <row r="220" spans="1:1" ht="15.75">
      <c r="A220" s="11"/>
    </row>
    <row r="221" spans="1:1" ht="15.75">
      <c r="A221" s="11"/>
    </row>
    <row r="222" spans="1:1" ht="15.75">
      <c r="A222" s="11"/>
    </row>
    <row r="223" spans="1:1" ht="15.75">
      <c r="A223" s="14"/>
    </row>
    <row r="224" spans="1:1" ht="15.75">
      <c r="A224" s="11"/>
    </row>
    <row r="225" spans="1:1" ht="15.75">
      <c r="A225" s="11"/>
    </row>
    <row r="226" spans="1:1" ht="15.75">
      <c r="A226" s="11"/>
    </row>
    <row r="227" spans="1:1" ht="15.75">
      <c r="A227" s="11"/>
    </row>
    <row r="228" spans="1:1" ht="15.75">
      <c r="A228" s="11"/>
    </row>
    <row r="229" spans="1:1" ht="15.75">
      <c r="A229" s="11"/>
    </row>
    <row r="230" spans="1:1" ht="15.75">
      <c r="A230" s="11"/>
    </row>
    <row r="231" spans="1:1" ht="15.75">
      <c r="A231" s="11"/>
    </row>
    <row r="232" spans="1:1" ht="15.75">
      <c r="A232" s="11"/>
    </row>
    <row r="233" spans="1:1" ht="15.75">
      <c r="A233" s="11"/>
    </row>
    <row r="234" spans="1:1" ht="15.75">
      <c r="A234" s="11"/>
    </row>
    <row r="235" spans="1:1" ht="15.75">
      <c r="A235" s="12"/>
    </row>
    <row r="236" spans="1:1" ht="15.75">
      <c r="A236" s="11"/>
    </row>
    <row r="237" spans="1:1" ht="15.75">
      <c r="A237" s="11"/>
    </row>
    <row r="238" spans="1:1" ht="15.75">
      <c r="A238" s="11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1"/>
    </row>
    <row r="247" spans="1:1" ht="15.75">
      <c r="A247" s="11"/>
    </row>
    <row r="248" spans="1:1" ht="15.75">
      <c r="A248" s="11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1"/>
    </row>
    <row r="279" spans="1:1" ht="15.75">
      <c r="A279" s="11"/>
    </row>
    <row r="280" spans="1:1" ht="15.75">
      <c r="A280" s="11"/>
    </row>
    <row r="281" spans="1:1" ht="15.75">
      <c r="A281" s="14"/>
    </row>
    <row r="282" spans="1:1" ht="15.75">
      <c r="A282" s="11"/>
    </row>
    <row r="283" spans="1:1" ht="15.75">
      <c r="A283" s="11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1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1"/>
    </row>
    <row r="390" spans="1:1" ht="15.75">
      <c r="A390" s="11"/>
    </row>
    <row r="391" spans="1:1" ht="15.75">
      <c r="A391" s="11"/>
    </row>
    <row r="392" spans="1:1" ht="15.75">
      <c r="A392" s="14"/>
    </row>
    <row r="393" spans="1:1" ht="15.75">
      <c r="A393" s="11"/>
    </row>
    <row r="394" spans="1:1" ht="15.75">
      <c r="A394" s="11"/>
    </row>
    <row r="395" spans="1:1" ht="15.75">
      <c r="A395" s="11"/>
    </row>
    <row r="396" spans="1:1" ht="15.75">
      <c r="A396" s="11"/>
    </row>
    <row r="397" spans="1:1" ht="15.75">
      <c r="A397" s="11"/>
    </row>
    <row r="398" spans="1:1" ht="15.75">
      <c r="A398" s="14"/>
    </row>
    <row r="399" spans="1:1" ht="15.75">
      <c r="A399" s="11"/>
    </row>
    <row r="400" spans="1:1" ht="15.75">
      <c r="A400" s="11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11"/>
    </row>
    <row r="445" spans="1:1" ht="15.75">
      <c r="A445" s="11"/>
    </row>
    <row r="446" spans="1:1" ht="15.75">
      <c r="A446" s="11"/>
    </row>
    <row r="447" spans="1:1" ht="15.75">
      <c r="A447" s="11"/>
    </row>
    <row r="448" spans="1:1" ht="15.75">
      <c r="A448" s="11"/>
    </row>
    <row r="449" spans="1:1" ht="15.75">
      <c r="A449" s="11"/>
    </row>
    <row r="450" spans="1:1" ht="15.75">
      <c r="A450" s="7"/>
    </row>
    <row r="451" spans="1:1">
      <c r="A451" s="9"/>
    </row>
    <row r="452" spans="1:1">
      <c r="A452" s="9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</sheetData>
  <mergeCells count="3">
    <mergeCell ref="A1:F1"/>
    <mergeCell ref="A2:F2"/>
    <mergeCell ref="A3:F3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23</vt:i4>
      </vt:variant>
    </vt:vector>
  </HeadingPairs>
  <TitlesOfParts>
    <vt:vector size="44" baseType="lpstr">
      <vt:lpstr>I.1</vt:lpstr>
      <vt:lpstr>II.1</vt:lpstr>
      <vt:lpstr>II.2</vt:lpstr>
      <vt:lpstr>II.3</vt:lpstr>
      <vt:lpstr>II.4</vt:lpstr>
      <vt:lpstr>II.5</vt:lpstr>
      <vt:lpstr>III.1</vt:lpstr>
      <vt:lpstr>III.2</vt:lpstr>
      <vt:lpstr>III.3</vt:lpstr>
      <vt:lpstr>III.4</vt:lpstr>
      <vt:lpstr>IV.1</vt:lpstr>
      <vt:lpstr>V.1</vt:lpstr>
      <vt:lpstr>V.2</vt:lpstr>
      <vt:lpstr>VI.1</vt:lpstr>
      <vt:lpstr>VII.1</vt:lpstr>
      <vt:lpstr>VII.2</vt:lpstr>
      <vt:lpstr>VIII.1</vt:lpstr>
      <vt:lpstr>VIII.2</vt:lpstr>
      <vt:lpstr>VIII.3</vt:lpstr>
      <vt:lpstr>IX.1</vt:lpstr>
      <vt:lpstr>X.1</vt:lpstr>
      <vt:lpstr>I.1!Área_de_impresión</vt:lpstr>
      <vt:lpstr>II.1!Área_de_impresión</vt:lpstr>
      <vt:lpstr>I.1!Títulos_a_imprimir</vt:lpstr>
      <vt:lpstr>II.1!Títulos_a_imprimir</vt:lpstr>
      <vt:lpstr>II.2!Títulos_a_imprimir</vt:lpstr>
      <vt:lpstr>II.3!Títulos_a_imprimir</vt:lpstr>
      <vt:lpstr>II.4!Títulos_a_imprimir</vt:lpstr>
      <vt:lpstr>II.5!Títulos_a_imprimir</vt:lpstr>
      <vt:lpstr>III.1!Títulos_a_imprimir</vt:lpstr>
      <vt:lpstr>III.2!Títulos_a_imprimir</vt:lpstr>
      <vt:lpstr>III.3!Títulos_a_imprimir</vt:lpstr>
      <vt:lpstr>III.4!Títulos_a_imprimir</vt:lpstr>
      <vt:lpstr>IV.1!Títulos_a_imprimir</vt:lpstr>
      <vt:lpstr>IX.1!Títulos_a_imprimir</vt:lpstr>
      <vt:lpstr>V.1!Títulos_a_imprimir</vt:lpstr>
      <vt:lpstr>V.2!Títulos_a_imprimir</vt:lpstr>
      <vt:lpstr>VI.1!Títulos_a_imprimir</vt:lpstr>
      <vt:lpstr>VII.1!Títulos_a_imprimir</vt:lpstr>
      <vt:lpstr>VII.2!Títulos_a_imprimir</vt:lpstr>
      <vt:lpstr>VIII.1!Títulos_a_imprimir</vt:lpstr>
      <vt:lpstr>VIII.2!Títulos_a_imprimir</vt:lpstr>
      <vt:lpstr>VIII.3!Títulos_a_imprimir</vt:lpstr>
      <vt:lpstr>X.1!Títulos_a_imprimir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2013-07-02T10:03:58Z</cp:lastPrinted>
  <dcterms:created xsi:type="dcterms:W3CDTF">2006-09-12T12:46:56Z</dcterms:created>
  <dcterms:modified xsi:type="dcterms:W3CDTF">2015-03-05T22:10:58Z</dcterms:modified>
</cp:coreProperties>
</file>